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Fier amont\Var\"/>
    </mc:Choice>
  </mc:AlternateContent>
  <xr:revisionPtr revIDLastSave="0" documentId="13_ncr:1_{2A139158-4E85-4845-B124-BBE24E0093B3}" xr6:coauthVersionLast="45" xr6:coauthVersionMax="45" xr10:uidLastSave="{00000000-0000-0000-0000-000000000000}"/>
  <bookViews>
    <workbookView xWindow="26625" yWindow="105" windowWidth="20565" windowHeight="14475" xr2:uid="{00000000-000D-0000-FFFF-FFFF00000000}"/>
  </bookViews>
  <sheets>
    <sheet name="Sommets" sheetId="1" r:id="rId1"/>
    <sheet name="Segments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<sst xmlns="http://schemas.openxmlformats.org/spreadsheetml/2006/main" count="7944" uniqueCount="1158">
  <si>
    <t>Dossier traité :</t>
  </si>
  <si>
    <t>I:\SILA PG BV Fier &amp; EBONF_ARI_18-076\3_Calculs\Profils en long\Var\Var.dwg</t>
  </si>
  <si>
    <t>Date :</t>
  </si>
  <si>
    <t>Delta Z</t>
  </si>
  <si>
    <t>Pente (%)</t>
  </si>
  <si>
    <t>Segments de la courbe TN</t>
  </si>
  <si>
    <t>08/06/2020 à 11:43:20</t>
  </si>
  <si>
    <t>Segment n°1 (PENTE)</t>
  </si>
  <si>
    <t>Point de départ</t>
  </si>
  <si>
    <t>Point d'arrivée</t>
  </si>
  <si>
    <t>Longueur horizontale</t>
  </si>
  <si>
    <t>Longueur selon la pente</t>
  </si>
  <si>
    <t>Segment n°2 (PENTE)</t>
  </si>
  <si>
    <t>Segment n°3 (PENTE)</t>
  </si>
  <si>
    <t>Segment n°4 (PENTE)</t>
  </si>
  <si>
    <t>Segment n°5 (PENTE)</t>
  </si>
  <si>
    <t>Segment n°6 (PENTE)</t>
  </si>
  <si>
    <t>Segment n°7 (PENTE)</t>
  </si>
  <si>
    <t>Segment n°8 (PENTE)</t>
  </si>
  <si>
    <t>Segment n°9 (PENTE)</t>
  </si>
  <si>
    <t>Segment n°10 (PENTE)</t>
  </si>
  <si>
    <t>Segment n°11 (PENTE)</t>
  </si>
  <si>
    <t>Segment n°12 (PENTE)</t>
  </si>
  <si>
    <t>Segment n°13 (PENTE)</t>
  </si>
  <si>
    <t>Segment n°14 (PENTE)</t>
  </si>
  <si>
    <t>Segment n°15 (PENTE)</t>
  </si>
  <si>
    <t>Segment n°16 (PENTE)</t>
  </si>
  <si>
    <t>Segment n°17 (PENTE)</t>
  </si>
  <si>
    <t>Segment n°18 (PENTE)</t>
  </si>
  <si>
    <t>Segment n°19 (PENTE)</t>
  </si>
  <si>
    <t>Segment n°20 (PENTE)</t>
  </si>
  <si>
    <t>Segment n°21 (PENTE)</t>
  </si>
  <si>
    <t>Segment n°22 (PENTE)</t>
  </si>
  <si>
    <t>Segment n°23 (PENTE)</t>
  </si>
  <si>
    <t>Segment n°24 (PENTE)</t>
  </si>
  <si>
    <t>Segment n°25 (PENTE)</t>
  </si>
  <si>
    <t>Segment n°26 (PENTE)</t>
  </si>
  <si>
    <t>Segment n°27 (PENTE)</t>
  </si>
  <si>
    <t>Segment n°28 (PENTE)</t>
  </si>
  <si>
    <t>Segment n°29 (PENTE)</t>
  </si>
  <si>
    <t>Segment n°30 (PENTE)</t>
  </si>
  <si>
    <t>Segment n°31 (PENTE)</t>
  </si>
  <si>
    <t>Segment n°32 (PENTE)</t>
  </si>
  <si>
    <t>Segment n°33 (PENTE)</t>
  </si>
  <si>
    <t>Segment n°34 (PENTE)</t>
  </si>
  <si>
    <t>Segment n°35 (PENTE)</t>
  </si>
  <si>
    <t>Segment n°36 (PENTE)</t>
  </si>
  <si>
    <t>Segment n°37 (PENTE)</t>
  </si>
  <si>
    <t>Segment n°38 (PENTE)</t>
  </si>
  <si>
    <t>Segment n°39 (PENTE)</t>
  </si>
  <si>
    <t>Segment n°40 (PENTE)</t>
  </si>
  <si>
    <t>Segment n°41 (PENTE)</t>
  </si>
  <si>
    <t>Segment n°42 (PENTE)</t>
  </si>
  <si>
    <t>Segment n°43 (PENTE)</t>
  </si>
  <si>
    <t>Segment n°44 (PENTE)</t>
  </si>
  <si>
    <t>Segment n°45 (PENTE)</t>
  </si>
  <si>
    <t>Segment n°46 (PENTE)</t>
  </si>
  <si>
    <t>Segment n°47 (PENTE)</t>
  </si>
  <si>
    <t>Segment n°48 (PENTE)</t>
  </si>
  <si>
    <t>Segment n°49 (PENTE)</t>
  </si>
  <si>
    <t>Segment n°50 (PENTE)</t>
  </si>
  <si>
    <t>Segment n°51 (PENTE)</t>
  </si>
  <si>
    <t>Segment n°52 (PENTE)</t>
  </si>
  <si>
    <t>Segment n°53 (PENTE)</t>
  </si>
  <si>
    <t>Segment n°54 (PENTE)</t>
  </si>
  <si>
    <t>Segment n°55 (PENTE)</t>
  </si>
  <si>
    <t>Segment n°56 (PENTE)</t>
  </si>
  <si>
    <t>Segment n°57 (PENTE)</t>
  </si>
  <si>
    <t>Segment n°58 (PENTE)</t>
  </si>
  <si>
    <t>Segment n°59 (PENTE)</t>
  </si>
  <si>
    <t>Segment n°60 (PENTE)</t>
  </si>
  <si>
    <t>Segment n°61 (PENTE)</t>
  </si>
  <si>
    <t>Segment n°62 (PENTE)</t>
  </si>
  <si>
    <t>Segment n°63 (PENTE)</t>
  </si>
  <si>
    <t>Segment n°64 (PENTE)</t>
  </si>
  <si>
    <t>Segment n°65 (PENTE)</t>
  </si>
  <si>
    <t>Segment n°66 (PENTE)</t>
  </si>
  <si>
    <t>Segment n°67 (PENTE)</t>
  </si>
  <si>
    <t>Segment n°68 (PENTE)</t>
  </si>
  <si>
    <t>Segment n°69 (PENTE)</t>
  </si>
  <si>
    <t>Segment n°70 (PENTE)</t>
  </si>
  <si>
    <t>Segment n°71 (PENTE)</t>
  </si>
  <si>
    <t>Segment n°72 (PENTE)</t>
  </si>
  <si>
    <t>Segment n°73 (PENTE)</t>
  </si>
  <si>
    <t>Segment n°74 (PENTE)</t>
  </si>
  <si>
    <t>Segment n°75 (PENTE)</t>
  </si>
  <si>
    <t>Segment n°76 (PENTE)</t>
  </si>
  <si>
    <t>Segment n°77 (PENTE)</t>
  </si>
  <si>
    <t>Segment n°78 (PENTE)</t>
  </si>
  <si>
    <t>Segment n°79 (PENTE)</t>
  </si>
  <si>
    <t>Segment n°80 (PENTE)</t>
  </si>
  <si>
    <t>Segment n°81 (PENTE)</t>
  </si>
  <si>
    <t>Segment n°82 (PENTE)</t>
  </si>
  <si>
    <t>Segment n°83 (PENTE)</t>
  </si>
  <si>
    <t>Segment n°84 (PENTE)</t>
  </si>
  <si>
    <t>Segment n°85 (PENTE)</t>
  </si>
  <si>
    <t>Segment n°86 (PENTE)</t>
  </si>
  <si>
    <t>Segment n°87 (PENTE)</t>
  </si>
  <si>
    <t>Segment n°88 (PENTE)</t>
  </si>
  <si>
    <t>Segment n°89 (PENTE)</t>
  </si>
  <si>
    <t>Segment n°90 (PENTE)</t>
  </si>
  <si>
    <t>Segment n°91 (PENTE)</t>
  </si>
  <si>
    <t>Segment n°92 (PENTE)</t>
  </si>
  <si>
    <t>Segment n°93 (PENTE)</t>
  </si>
  <si>
    <t>Segment n°94 (PENTE)</t>
  </si>
  <si>
    <t>Segment n°95 (PENTE)</t>
  </si>
  <si>
    <t>Segment n°96 (PENTE)</t>
  </si>
  <si>
    <t>Segment n°97 (PENTE)</t>
  </si>
  <si>
    <t>Segment n°98 (PENTE)</t>
  </si>
  <si>
    <t>Segment n°99 (PENTE)</t>
  </si>
  <si>
    <t>Segment n°100 (PENTE)</t>
  </si>
  <si>
    <t>Segment n°101 (PENTE)</t>
  </si>
  <si>
    <t>Segment n°102 (PENTE)</t>
  </si>
  <si>
    <t>Segment n°103 (PENTE)</t>
  </si>
  <si>
    <t>Segment n°104 (PENTE)</t>
  </si>
  <si>
    <t>Segment n°105 (PENTE)</t>
  </si>
  <si>
    <t>Segment n°106 (PENTE)</t>
  </si>
  <si>
    <t>Segment n°107 (PENTE)</t>
  </si>
  <si>
    <t>Segment n°108 (PENTE)</t>
  </si>
  <si>
    <t>Segment n°109 (PENTE)</t>
  </si>
  <si>
    <t>Segment n°110 (PENTE)</t>
  </si>
  <si>
    <t>Segment n°111 (PENTE)</t>
  </si>
  <si>
    <t>Segment n°112 (PENTE)</t>
  </si>
  <si>
    <t>Segment n°113 (PENTE)</t>
  </si>
  <si>
    <t>Segment n°114 (PENTE)</t>
  </si>
  <si>
    <t>Segment n°115 (PENTE)</t>
  </si>
  <si>
    <t>Segment n°116 (PENTE)</t>
  </si>
  <si>
    <t>Segment n°117 (PENTE)</t>
  </si>
  <si>
    <t>Segment n°118 (PENTE)</t>
  </si>
  <si>
    <t>Segment n°119 (PENTE)</t>
  </si>
  <si>
    <t>Segment n°120 (PENTE)</t>
  </si>
  <si>
    <t>Segment n°121 (PENTE)</t>
  </si>
  <si>
    <t>Segment n°122 (PENTE)</t>
  </si>
  <si>
    <t>Segment n°123 (PENTE)</t>
  </si>
  <si>
    <t>Segment n°124 (PENTE)</t>
  </si>
  <si>
    <t>Segment n°125 (PENTE)</t>
  </si>
  <si>
    <t>Segment n°126 (PENTE)</t>
  </si>
  <si>
    <t>Segment n°127 (PENTE)</t>
  </si>
  <si>
    <t>Segment n°128 (PENTE)</t>
  </si>
  <si>
    <t>Segment n°129 (PENTE)</t>
  </si>
  <si>
    <t>Segment n°130 (PENTE)</t>
  </si>
  <si>
    <t>Segment n°131 (PENTE)</t>
  </si>
  <si>
    <t>Segment n°132 (PENTE)</t>
  </si>
  <si>
    <t>Segment n°133 (PENTE)</t>
  </si>
  <si>
    <t>Segment n°134 (PENTE)</t>
  </si>
  <si>
    <t>Segment n°135 (PENTE)</t>
  </si>
  <si>
    <t>Segment n°136 (PENTE)</t>
  </si>
  <si>
    <t>Segment n°137 (PENTE)</t>
  </si>
  <si>
    <t>Segment n°138 (PENTE)</t>
  </si>
  <si>
    <t>Segment n°139 (PENTE)</t>
  </si>
  <si>
    <t>Segment n°140 (PENTE)</t>
  </si>
  <si>
    <t>Segment n°141 (PENTE)</t>
  </si>
  <si>
    <t>Segment n°142 (PENTE)</t>
  </si>
  <si>
    <t>Segment n°143 (PENTE)</t>
  </si>
  <si>
    <t>Segment n°144 (PENTE)</t>
  </si>
  <si>
    <t>Segment n°145 (PENTE)</t>
  </si>
  <si>
    <t>Segment n°146 (PENTE)</t>
  </si>
  <si>
    <t>Segment n°147 (PENTE)</t>
  </si>
  <si>
    <t>Segment n°148 (PENTE)</t>
  </si>
  <si>
    <t>Segment n°149 (PENTE)</t>
  </si>
  <si>
    <t>Segment n°150 (PENTE)</t>
  </si>
  <si>
    <t>Segment n°151 (PENTE)</t>
  </si>
  <si>
    <t>Segment n°152 (PENTE)</t>
  </si>
  <si>
    <t>Segment n°153 (PENTE)</t>
  </si>
  <si>
    <t>Segment n°154 (PENTE)</t>
  </si>
  <si>
    <t>Segment n°155 (PENTE)</t>
  </si>
  <si>
    <t>Segment n°156 (PENTE)</t>
  </si>
  <si>
    <t>Segment n°157 (PENTE)</t>
  </si>
  <si>
    <t>Segment n°158 (PENTE)</t>
  </si>
  <si>
    <t>Segment n°159 (PENTE)</t>
  </si>
  <si>
    <t>Segment n°160 (PENTE)</t>
  </si>
  <si>
    <t>Segment n°161 (PENTE)</t>
  </si>
  <si>
    <t>Segment n°162 (PENTE)</t>
  </si>
  <si>
    <t>Segment n°163 (PENTE)</t>
  </si>
  <si>
    <t>Segment n°164 (PENTE)</t>
  </si>
  <si>
    <t>Segment n°165 (PENTE)</t>
  </si>
  <si>
    <t>Segment n°166 (PENTE)</t>
  </si>
  <si>
    <t>Segment n°167 (PENTE)</t>
  </si>
  <si>
    <t>Segment n°168 (PENTE)</t>
  </si>
  <si>
    <t>Segment n°169 (PENTE)</t>
  </si>
  <si>
    <t>Segment n°170 (PENTE)</t>
  </si>
  <si>
    <t>Segment n°171 (PENTE)</t>
  </si>
  <si>
    <t>Segment n°172 (PENTE)</t>
  </si>
  <si>
    <t>Segment n°173 (PENTE)</t>
  </si>
  <si>
    <t>Segment n°174 (PENTE)</t>
  </si>
  <si>
    <t>Segment n°175 (PENTE)</t>
  </si>
  <si>
    <t>Segment n°176 (PENTE)</t>
  </si>
  <si>
    <t>Segment n°177 (PENTE)</t>
  </si>
  <si>
    <t>Segment n°178 (PENTE)</t>
  </si>
  <si>
    <t>Segment n°179 (PENTE)</t>
  </si>
  <si>
    <t>Segment n°180 (PENTE)</t>
  </si>
  <si>
    <t>Segment n°181 (PENTE)</t>
  </si>
  <si>
    <t>Segment n°182 (PENTE)</t>
  </si>
  <si>
    <t>Segment n°183 (PENTE)</t>
  </si>
  <si>
    <t>Segment n°184 (PENTE)</t>
  </si>
  <si>
    <t>Segment n°185 (PENTE)</t>
  </si>
  <si>
    <t>Segment n°186 (PENTE)</t>
  </si>
  <si>
    <t>Segment n°187 (PENTE)</t>
  </si>
  <si>
    <t>Segment n°188 (PENTE)</t>
  </si>
  <si>
    <t>Segment n°189 (PENTE)</t>
  </si>
  <si>
    <t>Segment n°190 (PENTE)</t>
  </si>
  <si>
    <t>Segment n°191 (PENTE)</t>
  </si>
  <si>
    <t>Segment n°192 (PENTE)</t>
  </si>
  <si>
    <t>Segment n°193 (PENTE)</t>
  </si>
  <si>
    <t>Segment n°194 (PENTE)</t>
  </si>
  <si>
    <t>Segment n°195 (PENTE)</t>
  </si>
  <si>
    <t>Segment n°196 (PENTE)</t>
  </si>
  <si>
    <t>Segment n°197 (PENTE)</t>
  </si>
  <si>
    <t>Segment n°198 (PENTE)</t>
  </si>
  <si>
    <t>Segment n°199 (PENTE)</t>
  </si>
  <si>
    <t>Segment n°200 (PENTE)</t>
  </si>
  <si>
    <t>Segment n°201 (PENTE)</t>
  </si>
  <si>
    <t>Segment n°202 (PENTE)</t>
  </si>
  <si>
    <t>Segment n°203 (PENTE)</t>
  </si>
  <si>
    <t>Segment n°204 (PENTE)</t>
  </si>
  <si>
    <t>Segment n°205 (PENTE)</t>
  </si>
  <si>
    <t>Segment n°206 (PENTE)</t>
  </si>
  <si>
    <t>Segment n°207 (PENTE)</t>
  </si>
  <si>
    <t>Segment n°208 (PENTE)</t>
  </si>
  <si>
    <t>Segment n°209 (PENTE)</t>
  </si>
  <si>
    <t>Segment n°210 (PENTE)</t>
  </si>
  <si>
    <t>Segment n°211 (PENTE)</t>
  </si>
  <si>
    <t>Segment n°212 (PENTE)</t>
  </si>
  <si>
    <t>Segment n°213 (PENTE)</t>
  </si>
  <si>
    <t>Segment n°214 (PENTE)</t>
  </si>
  <si>
    <t>Segment n°215 (PENTE)</t>
  </si>
  <si>
    <t>Segment n°216 (PENTE)</t>
  </si>
  <si>
    <t>Segment n°217 (RAMPE)</t>
  </si>
  <si>
    <t>Segment n°218 (PENTE)</t>
  </si>
  <si>
    <t>Segment n°219 (PENTE)</t>
  </si>
  <si>
    <t>Segment n°220 (PENTE)</t>
  </si>
  <si>
    <t>Segment n°221 (PENTE)</t>
  </si>
  <si>
    <t>Segment n°222 (PENTE)</t>
  </si>
  <si>
    <t>Segment n°223 (PENTE)</t>
  </si>
  <si>
    <t>Segment n°224 (PENTE)</t>
  </si>
  <si>
    <t>Segment n°225 (PENTE)</t>
  </si>
  <si>
    <t>Segment n°226 (PENTE)</t>
  </si>
  <si>
    <t>Segment n°227 (PENTE)</t>
  </si>
  <si>
    <t>Segment n°228 (PENTE)</t>
  </si>
  <si>
    <t>Segment n°229 (PENTE)</t>
  </si>
  <si>
    <t>Segment n°230 (RAMPE)</t>
  </si>
  <si>
    <t>Segment n°231 (PENTE)</t>
  </si>
  <si>
    <t>Segment n°232 (PENTE)</t>
  </si>
  <si>
    <t>Segment n°233 (PENTE)</t>
  </si>
  <si>
    <t>Segment n°234 (PENTE)</t>
  </si>
  <si>
    <t>Segment n°235 (PENTE)</t>
  </si>
  <si>
    <t>Segment n°236 (PENTE)</t>
  </si>
  <si>
    <t>Segment n°237 (PENTE)</t>
  </si>
  <si>
    <t>Segment n°238 (PENTE)</t>
  </si>
  <si>
    <t>Segment n°239 (PENTE)</t>
  </si>
  <si>
    <t>Segment n°240 (PENTE)</t>
  </si>
  <si>
    <t>Segment n°241 (PENTE)</t>
  </si>
  <si>
    <t>Segment n°242 (PENTE)</t>
  </si>
  <si>
    <t>Segment n°243 (PENTE)</t>
  </si>
  <si>
    <t>Segment n°244 (PENTE)</t>
  </si>
  <si>
    <t>Segment n°245 (PENTE)</t>
  </si>
  <si>
    <t>Segment n°246 (PENTE)</t>
  </si>
  <si>
    <t>Segment n°247 (PENTE)</t>
  </si>
  <si>
    <t>Segment n°248 (PENTE)</t>
  </si>
  <si>
    <t>Segment n°249 (PENTE)</t>
  </si>
  <si>
    <t>Segment n°250 (PENTE)</t>
  </si>
  <si>
    <t>Segment n°251 (PENTE)</t>
  </si>
  <si>
    <t>Segment n°252 (PENTE)</t>
  </si>
  <si>
    <t>Segment n°253 (PENTE)</t>
  </si>
  <si>
    <t>Segment n°254 (PENTE)</t>
  </si>
  <si>
    <t>Segment n°255 (PENTE)</t>
  </si>
  <si>
    <t>Segment n°256 (PENTE)</t>
  </si>
  <si>
    <t>Segment n°257 (PENTE)</t>
  </si>
  <si>
    <t>Segment n°258 (PENTE)</t>
  </si>
  <si>
    <t>Segment n°259 (PENTE)</t>
  </si>
  <si>
    <t>Segment n°260 (PENTE)</t>
  </si>
  <si>
    <t>Segment n°261 (PENTE)</t>
  </si>
  <si>
    <t>Segment n°262 (PENTE)</t>
  </si>
  <si>
    <t>Segment n°263 (PENTE)</t>
  </si>
  <si>
    <t>Segment n°264 (PENTE)</t>
  </si>
  <si>
    <t>Segment n°265 (PENTE)</t>
  </si>
  <si>
    <t>Segment n°266 (PENTE)</t>
  </si>
  <si>
    <t>Segment n°267 (PENTE)</t>
  </si>
  <si>
    <t>Segment n°268 (PENTE)</t>
  </si>
  <si>
    <t>Segment n°269 (PENTE)</t>
  </si>
  <si>
    <t>Segment n°270 (PENTE)</t>
  </si>
  <si>
    <t>Segment n°271 (PENTE)</t>
  </si>
  <si>
    <t>Segment n°272 (PENTE)</t>
  </si>
  <si>
    <t>Segment n°273 (PENTE)</t>
  </si>
  <si>
    <t>Segment n°274 (PENTE)</t>
  </si>
  <si>
    <t>Segment n°275 (PENTE)</t>
  </si>
  <si>
    <t>Segment n°276 (PENTE)</t>
  </si>
  <si>
    <t>Segment n°277 (PENTE)</t>
  </si>
  <si>
    <t>Segment n°278 (PENTE)</t>
  </si>
  <si>
    <t>Segment n°279 (PENTE)</t>
  </si>
  <si>
    <t>Segment n°280 (PENTE)</t>
  </si>
  <si>
    <t>Segment n°281 (PENTE)</t>
  </si>
  <si>
    <t>Segment n°282 (PENTE)</t>
  </si>
  <si>
    <t>Segment n°283 (PENTE)</t>
  </si>
  <si>
    <t>Segment n°284 (PENTE)</t>
  </si>
  <si>
    <t>Segment n°285 (PENTE)</t>
  </si>
  <si>
    <t>Segment n°286 (PENTE)</t>
  </si>
  <si>
    <t>Segment n°287 (RAMPE)</t>
  </si>
  <si>
    <t>Segment n°288 (RAMPE)</t>
  </si>
  <si>
    <t>Segment n°289 (PENTE)</t>
  </si>
  <si>
    <t>Segment n°290 (PENTE)</t>
  </si>
  <si>
    <t>Segment n°291 (PENTE)</t>
  </si>
  <si>
    <t>Segment n°292 (PENTE)</t>
  </si>
  <si>
    <t>Segment n°293 (PENTE)</t>
  </si>
  <si>
    <t>Segment n°294 (RAMPE)</t>
  </si>
  <si>
    <t>Segment n°295 (PENTE)</t>
  </si>
  <si>
    <t>Segment n°296 (RAMPE)</t>
  </si>
  <si>
    <t>Segment n°297 (PENTE)</t>
  </si>
  <si>
    <t>Segment n°298 (PENTE)</t>
  </si>
  <si>
    <t>Segment n°299 (PENTE)</t>
  </si>
  <si>
    <t>Segment n°300 (PENTE)</t>
  </si>
  <si>
    <t>Segment n°301 (PENTE)</t>
  </si>
  <si>
    <t>Segment n°302 (PENTE)</t>
  </si>
  <si>
    <t>Segment n°303 (PENTE)</t>
  </si>
  <si>
    <t>Segment n°304 (PENTE)</t>
  </si>
  <si>
    <t>Segment n°305 (PENTE)</t>
  </si>
  <si>
    <t>Segment n°306 (PENTE)</t>
  </si>
  <si>
    <t>Segment n°307 (PENTE)</t>
  </si>
  <si>
    <t>Segment n°308 (PENTE)</t>
  </si>
  <si>
    <t>Segment n°309 (PENTE)</t>
  </si>
  <si>
    <t>Segment n°310 (PENTE)</t>
  </si>
  <si>
    <t>Segment n°311 (PENTE)</t>
  </si>
  <si>
    <t>Segment n°312 (PENTE)</t>
  </si>
  <si>
    <t>Segment n°313 (PENTE)</t>
  </si>
  <si>
    <t>Segment n°314 (PENTE)</t>
  </si>
  <si>
    <t>Segment n°315 (PENTE)</t>
  </si>
  <si>
    <t>Segment n°316 (PENTE)</t>
  </si>
  <si>
    <t>Segment n°317 (PENTE)</t>
  </si>
  <si>
    <t>Segment n°318 (PENTE)</t>
  </si>
  <si>
    <t>Segment n°319 (PENTE)</t>
  </si>
  <si>
    <t>Segment n°320 (PENTE)</t>
  </si>
  <si>
    <t>Segment n°321 (PENTE)</t>
  </si>
  <si>
    <t>Segment n°322 (PENTE)</t>
  </si>
  <si>
    <t>Segment n°323 (RAMPE)</t>
  </si>
  <si>
    <t>Segment n°324 (RAMPE)</t>
  </si>
  <si>
    <t>Segment n°325 (RAMPE)</t>
  </si>
  <si>
    <t>Segment n°326 (RAMPE)</t>
  </si>
  <si>
    <t>Segment n°327 (RAMPE)</t>
  </si>
  <si>
    <t>Segment n°328 (PENTE)</t>
  </si>
  <si>
    <t>Segment n°329 (PENTE)</t>
  </si>
  <si>
    <t>Segment n°330 (PENTE)</t>
  </si>
  <si>
    <t>Segment n°331 (PENTE)</t>
  </si>
  <si>
    <t>Segment n°332 (PENTE)</t>
  </si>
  <si>
    <t>Segment n°333 (PENTE)</t>
  </si>
  <si>
    <t>Segment n°334 (PENTE)</t>
  </si>
  <si>
    <t>Segment n°335 (PENTE)</t>
  </si>
  <si>
    <t>Segment n°336 (RAMPE)</t>
  </si>
  <si>
    <t>Segment n°337 (PENTE)</t>
  </si>
  <si>
    <t>Segment n°338 (PENTE)</t>
  </si>
  <si>
    <t>Segment n°339 (PENTE)</t>
  </si>
  <si>
    <t>Segment n°340 (PENTE)</t>
  </si>
  <si>
    <t>Segment n°341 (PENTE)</t>
  </si>
  <si>
    <t>Segment n°342 (PENTE)</t>
  </si>
  <si>
    <t>Segment n°343 (PENTE)</t>
  </si>
  <si>
    <t>Segment n°344 (PENTE)</t>
  </si>
  <si>
    <t>Segment n°345 (PENTE)</t>
  </si>
  <si>
    <t>Segment n°346 (PENTE)</t>
  </si>
  <si>
    <t>Segment n°347 (PENTE)</t>
  </si>
  <si>
    <t>Segment n°348 (PENTE)</t>
  </si>
  <si>
    <t>Segment n°349 (PENTE)</t>
  </si>
  <si>
    <t>Segment n°350 (PENTE)</t>
  </si>
  <si>
    <t>Segment n°351 (PENTE)</t>
  </si>
  <si>
    <t>Segment n°352 (PENTE)</t>
  </si>
  <si>
    <t>Segment n°353 (PENTE)</t>
  </si>
  <si>
    <t>Segment n°354 (PENTE)</t>
  </si>
  <si>
    <t>Segment n°355 (PENTE)</t>
  </si>
  <si>
    <t>Segment n°356 (PENTE)</t>
  </si>
  <si>
    <t>Segment n°357 (PENTE)</t>
  </si>
  <si>
    <t>Segment n°358 (PENTE)</t>
  </si>
  <si>
    <t>Segment n°359 (PENTE)</t>
  </si>
  <si>
    <t>Segment n°360 (RAMPE)</t>
  </si>
  <si>
    <t>Segment n°361 (RAMPE)</t>
  </si>
  <si>
    <t>Segment n°362 (PENTE)</t>
  </si>
  <si>
    <t>Segment n°363 (PENTE)</t>
  </si>
  <si>
    <t>Segment n°364 (PENTE)</t>
  </si>
  <si>
    <t>Segment n°365 (PENTE)</t>
  </si>
  <si>
    <t>Segment n°366 (PENTE)</t>
  </si>
  <si>
    <t>Segment n°367 (PENTE)</t>
  </si>
  <si>
    <t>Segment n°368 (PENTE)</t>
  </si>
  <si>
    <t>Segment n°369 (RAMPE)</t>
  </si>
  <si>
    <t>Segment n°370 (PENTE)</t>
  </si>
  <si>
    <t>Segment n°371 (PENTE)</t>
  </si>
  <si>
    <t>Segment n°372 (PENTE)</t>
  </si>
  <si>
    <t>Segment n°373 (PENTE)</t>
  </si>
  <si>
    <t>Segment n°374 (PENTE)</t>
  </si>
  <si>
    <t>Segment n°375 (PENTE)</t>
  </si>
  <si>
    <t>Segment n°376 (PENTE)</t>
  </si>
  <si>
    <t>Segment n°377 (PENTE)</t>
  </si>
  <si>
    <t>Segment n°378 (RAMPE)</t>
  </si>
  <si>
    <t>Segment n°379 (PENTE)</t>
  </si>
  <si>
    <t>Segment n°380 (PENTE)</t>
  </si>
  <si>
    <t>Segment n°381 (PENTE)</t>
  </si>
  <si>
    <t>Segment n°382 (RAMPE)</t>
  </si>
  <si>
    <t>Segment n°383 (PENTE)</t>
  </si>
  <si>
    <t>Segment n°384 (PENTE)</t>
  </si>
  <si>
    <t>Segment n°385 (PENTE)</t>
  </si>
  <si>
    <t>Segment n°386 (PENTE)</t>
  </si>
  <si>
    <t>Segment n°387 (PENTE)</t>
  </si>
  <si>
    <t>Segment n°388 (PENTE)</t>
  </si>
  <si>
    <t>Segment n°389 (PENTE)</t>
  </si>
  <si>
    <t>Segment n°390 (PENTE)</t>
  </si>
  <si>
    <t>Segment n°391 (PENTE)</t>
  </si>
  <si>
    <t>Segment n°392 (PENTE)</t>
  </si>
  <si>
    <t>Segment n°393 (PENTE)</t>
  </si>
  <si>
    <t>Segment n°394 (PENTE)</t>
  </si>
  <si>
    <t>Segment n°395 (PENTE)</t>
  </si>
  <si>
    <t>Segment n°396 (PENTE)</t>
  </si>
  <si>
    <t>Segment n°397 (RAMPE)</t>
  </si>
  <si>
    <t>Segment n°398 (PENTE)</t>
  </si>
  <si>
    <t>Segment n°399 (PENTE)</t>
  </si>
  <si>
    <t>Segment n°400 (PENTE)</t>
  </si>
  <si>
    <t>Segment n°401 (PENTE)</t>
  </si>
  <si>
    <t>Segment n°402 (PENTE)</t>
  </si>
  <si>
    <t>Segment n°403 (PENTE)</t>
  </si>
  <si>
    <t>Segment n°404 (RAMPE)</t>
  </si>
  <si>
    <t>Segment n°405 (PENTE)</t>
  </si>
  <si>
    <t>Segment n°406 (PENTE)</t>
  </si>
  <si>
    <t>Segment n°407 (PENTE)</t>
  </si>
  <si>
    <t>Segment n°408 (PENTE)</t>
  </si>
  <si>
    <t>Segment n°409 (PENTE)</t>
  </si>
  <si>
    <t>Segment n°410 (PENTE)</t>
  </si>
  <si>
    <t>Segment n°411 (PENTE)</t>
  </si>
  <si>
    <t>Segment n°412 (PENTE)</t>
  </si>
  <si>
    <t>Segment n°413 (PENTE)</t>
  </si>
  <si>
    <t>Segment n°414 (PENTE)</t>
  </si>
  <si>
    <t>Segment n°415 (RAMPE)</t>
  </si>
  <si>
    <t>Segment n°416 (RAMPE)</t>
  </si>
  <si>
    <t>Segment n°417 (PENTE)</t>
  </si>
  <si>
    <t>Segment n°418 (PENTE)</t>
  </si>
  <si>
    <t>Segment n°419 (PENTE)</t>
  </si>
  <si>
    <t>Segment n°420 (PENTE)</t>
  </si>
  <si>
    <t>Segment n°421 (PENTE)</t>
  </si>
  <si>
    <t>Segment n°422 (PENTE)</t>
  </si>
  <si>
    <t>Segment n°423 (PENTE)</t>
  </si>
  <si>
    <t>Segment n°424 (PENTE)</t>
  </si>
  <si>
    <t>Segment n°425 (PENTE)</t>
  </si>
  <si>
    <t>Segment n°426 (PENTE)</t>
  </si>
  <si>
    <t>Segment n°427 (PENTE)</t>
  </si>
  <si>
    <t>Segment n°428 (RAMPE)</t>
  </si>
  <si>
    <t>Segment n°429 (PENTE)</t>
  </si>
  <si>
    <t>Segment n°430 (PENTE)</t>
  </si>
  <si>
    <t>Segment n°431 (PENTE)</t>
  </si>
  <si>
    <t>Segment n°432 (PENTE)</t>
  </si>
  <si>
    <t>Segment n°433 (PENTE)</t>
  </si>
  <si>
    <t>Segment n°434 (PENTE)</t>
  </si>
  <si>
    <t>Segment n°435 (PENTE)</t>
  </si>
  <si>
    <t>Segment n°436 (PENTE)</t>
  </si>
  <si>
    <t>Segment n°437 (PENTE)</t>
  </si>
  <si>
    <t>Segment n°438 (PENTE)</t>
  </si>
  <si>
    <t>Segment n°439 (PENTE)</t>
  </si>
  <si>
    <t>Segment n°440 (PENTE)</t>
  </si>
  <si>
    <t>Segment n°441 (RAMPE)</t>
  </si>
  <si>
    <t>Segment n°442 (PENTE)</t>
  </si>
  <si>
    <t>Segment n°443 (PENTE)</t>
  </si>
  <si>
    <t>Segment n°444 (PENTE)</t>
  </si>
  <si>
    <t>Segment n°445 (PENTE)</t>
  </si>
  <si>
    <t>Segment n°446 (PENTE)</t>
  </si>
  <si>
    <t>Segment n°447 (PENTE)</t>
  </si>
  <si>
    <t>Segment n°448 (PENTE)</t>
  </si>
  <si>
    <t>Segment n°449 (RAMPE)</t>
  </si>
  <si>
    <t>Segment n°450 (RAMPE)</t>
  </si>
  <si>
    <t>Segment n°451 (PENTE)</t>
  </si>
  <si>
    <t>Segment n°452 (PENTE)</t>
  </si>
  <si>
    <t>Segment n°453 (RAMPE)</t>
  </si>
  <si>
    <t>Segment n°454 (RAMPE)</t>
  </si>
  <si>
    <t>Segment n°455 (PENTE)</t>
  </si>
  <si>
    <t>Segment n°456 (PENTE)</t>
  </si>
  <si>
    <t>Segment n°457 (PENTE)</t>
  </si>
  <si>
    <t>Segment n°458 (PENTE)</t>
  </si>
  <si>
    <t>Segment n°459 (PENTE)</t>
  </si>
  <si>
    <t>Segment n°460 (PENTE)</t>
  </si>
  <si>
    <t>Segment n°461 (PENTE)</t>
  </si>
  <si>
    <t>Segment n°462 (PENTE)</t>
  </si>
  <si>
    <t>Segment n°463 (PENTE)</t>
  </si>
  <si>
    <t>Segment n°464 (PENTE)</t>
  </si>
  <si>
    <t>Segment n°465 (PENTE)</t>
  </si>
  <si>
    <t>Segment n°466 (PENTE)</t>
  </si>
  <si>
    <t>Segment n°467 (RAMPE)</t>
  </si>
  <si>
    <t>Segment n°468 (RAMPE)</t>
  </si>
  <si>
    <t>Segment n°469 (RAMPE)</t>
  </si>
  <si>
    <t>Segment n°470 (RAMPE)</t>
  </si>
  <si>
    <t>Segment n°471 (RAMPE)</t>
  </si>
  <si>
    <t>Segment n°472 (PENTE)</t>
  </si>
  <si>
    <t>Segment n°473 (PENTE)</t>
  </si>
  <si>
    <t>Segment n°474 (PENTE)</t>
  </si>
  <si>
    <t>Segment n°475 (PENTE)</t>
  </si>
  <si>
    <t>Segment n°476 (PENTE)</t>
  </si>
  <si>
    <t>Segment n°477 (PENTE)</t>
  </si>
  <si>
    <t>Segment n°478 (PENTE)</t>
  </si>
  <si>
    <t>Segment n°479 (PENTE)</t>
  </si>
  <si>
    <t>Segment n°480 (PENTE)</t>
  </si>
  <si>
    <t>Segment n°481 (PENTE)</t>
  </si>
  <si>
    <t>Segment n°482 (PENTE)</t>
  </si>
  <si>
    <t>Segment n°483 (PENTE)</t>
  </si>
  <si>
    <t>Segment n°484 (PENTE)</t>
  </si>
  <si>
    <t>Segment n°485 (PENTE)</t>
  </si>
  <si>
    <t>Segment n°486 (PENTE)</t>
  </si>
  <si>
    <t>Segment n°487 (PENTE)</t>
  </si>
  <si>
    <t>Segment n°488 (PENTE)</t>
  </si>
  <si>
    <t>Segment n°489 (PENTE)</t>
  </si>
  <si>
    <t>Segment n°490 (PENTE)</t>
  </si>
  <si>
    <t>Segment n°491 (PENTE)</t>
  </si>
  <si>
    <t>Segment n°492 (PENTE)</t>
  </si>
  <si>
    <t>Segment n°493 (PENTE)</t>
  </si>
  <si>
    <t>Segment n°494 (RAMPE)</t>
  </si>
  <si>
    <t>Segment n°495 (PENTE)</t>
  </si>
  <si>
    <t>Segment n°496 (PENTE)</t>
  </si>
  <si>
    <t>Segment n°497 (PENTE)</t>
  </si>
  <si>
    <t>Segment n°498 (PENTE)</t>
  </si>
  <si>
    <t>Segment n°499 (PENTE)</t>
  </si>
  <si>
    <t>Segment n°500 (PENTE)</t>
  </si>
  <si>
    <t>Segment n°501 (PENTE)</t>
  </si>
  <si>
    <t>Segment n°502 (PENTE)</t>
  </si>
  <si>
    <t>Segment n°503 (PENTE)</t>
  </si>
  <si>
    <t>Segment n°504 (PENTE)</t>
  </si>
  <si>
    <t>Segment n°505 (PENTE)</t>
  </si>
  <si>
    <t>Segment n°506 (RAMPE)</t>
  </si>
  <si>
    <t>Segment n°507 (PENTE)</t>
  </si>
  <si>
    <t>Segment n°508 (PENTE)</t>
  </si>
  <si>
    <t>Segment n°509 (PENTE)</t>
  </si>
  <si>
    <t>Segment n°510 (PENTE)</t>
  </si>
  <si>
    <t>Segment n°511 (PENTE)</t>
  </si>
  <si>
    <t>Segment n°512 (PENTE)</t>
  </si>
  <si>
    <t>Segment n°513 (RAMPE)</t>
  </si>
  <si>
    <t>Segment n°514 (PENTE)</t>
  </si>
  <si>
    <t>Segment n°515 (PENTE)</t>
  </si>
  <si>
    <t>Segment n°516 (PENTE)</t>
  </si>
  <si>
    <t>Segment n°517 (PENTE)</t>
  </si>
  <si>
    <t>Segment n°518 (PENTE)</t>
  </si>
  <si>
    <t>Segment n°519 (RAMPE)</t>
  </si>
  <si>
    <t>Segment n°520 (RAMPE)</t>
  </si>
  <si>
    <t>Segment n°521 (PENTE)</t>
  </si>
  <si>
    <t>Segment n°522 (PENTE)</t>
  </si>
  <si>
    <t>Segment n°523 (RAMPE)</t>
  </si>
  <si>
    <t>Segment n°524 (PENTE)</t>
  </si>
  <si>
    <t>Segment n°525 (PENTE)</t>
  </si>
  <si>
    <t>Segment n°526 (PENTE)</t>
  </si>
  <si>
    <t>Segment n°527 (PENTE)</t>
  </si>
  <si>
    <t>Segment n°528 (PENTE)</t>
  </si>
  <si>
    <t>Segment n°529 (PENTE)</t>
  </si>
  <si>
    <t>Segment n°530 (PENTE)</t>
  </si>
  <si>
    <t>Segment n°531 (PENTE)</t>
  </si>
  <si>
    <t>Segment n°532 (PENTE)</t>
  </si>
  <si>
    <t>Segment n°533 (PENTE)</t>
  </si>
  <si>
    <t>Segment n°534 (PENTE)</t>
  </si>
  <si>
    <t>Segment n°535 (PENTE)</t>
  </si>
  <si>
    <t>Segment n°536 (PENTE)</t>
  </si>
  <si>
    <t>Segment n°537 (PENTE)</t>
  </si>
  <si>
    <t>Segment n°538 (PENTE)</t>
  </si>
  <si>
    <t>Segment n°539 (PENTE)</t>
  </si>
  <si>
    <t>Segment n°540 (PENTE)</t>
  </si>
  <si>
    <t>Segment n°541 (PENTE)</t>
  </si>
  <si>
    <t>Segment n°542 (PENTE)</t>
  </si>
  <si>
    <t>Segment n°543 (PENTE)</t>
  </si>
  <si>
    <t>Segment n°544 (PENTE)</t>
  </si>
  <si>
    <t>Segment n°545 (PENTE)</t>
  </si>
  <si>
    <t>Segment n°546 (RAMPE)</t>
  </si>
  <si>
    <t>Segment n°547 (RAMPE)</t>
  </si>
  <si>
    <t>Segment n°548 (PENTE)</t>
  </si>
  <si>
    <t>Segment n°549 (PENTE)</t>
  </si>
  <si>
    <t>Segment n°550 (PENTE)</t>
  </si>
  <si>
    <t>Segment n°551 (PENTE)</t>
  </si>
  <si>
    <t>Segment n°552 (PENTE)</t>
  </si>
  <si>
    <t>Segment n°553 (PENTE)</t>
  </si>
  <si>
    <t>Segment n°554 (PENTE)</t>
  </si>
  <si>
    <t>Segment n°555 (PENTE)</t>
  </si>
  <si>
    <t>Segment n°556 (PENTE)</t>
  </si>
  <si>
    <t>Segment n°557 (PENTE)</t>
  </si>
  <si>
    <t>Segment n°558 (RAMPE)</t>
  </si>
  <si>
    <t>Segment n°559 (PENTE)</t>
  </si>
  <si>
    <t>Segment n°560 (PENTE)</t>
  </si>
  <si>
    <t>Segment n°561 (PENTE)</t>
  </si>
  <si>
    <t>Segment n°562 (PENTE)</t>
  </si>
  <si>
    <t>Segment n°563 (PENTE)</t>
  </si>
  <si>
    <t>Segment n°564 (PENTE)</t>
  </si>
  <si>
    <t>Segment n°565 (RAMPE)</t>
  </si>
  <si>
    <t>Segment n°566 (PENTE)</t>
  </si>
  <si>
    <t>Segment n°567 (PENTE)</t>
  </si>
  <si>
    <t>Segment n°568 (PENTE)</t>
  </si>
  <si>
    <t>Segment n°569 (PENTE)</t>
  </si>
  <si>
    <t>Segment n°570 (PENTE)</t>
  </si>
  <si>
    <t>Segment n°571 (PENTE)</t>
  </si>
  <si>
    <t>Segment n°572 (PENTE)</t>
  </si>
  <si>
    <t>Segment n°573 (PENTE)</t>
  </si>
  <si>
    <t>Segment n°574 (PENTE)</t>
  </si>
  <si>
    <t>Segment n°575 (PENTE)</t>
  </si>
  <si>
    <t>Segment n°576 (PENTE)</t>
  </si>
  <si>
    <t>Segment n°577 (PENTE)</t>
  </si>
  <si>
    <t>Segment n°578 (PENTE)</t>
  </si>
  <si>
    <t>Segment n°579 (RAMPE)</t>
  </si>
  <si>
    <t>Segment n°580 (PENTE)</t>
  </si>
  <si>
    <t>Segment n°581 (RAMPE)</t>
  </si>
  <si>
    <t>Segment n°582 (RAMPE)</t>
  </si>
  <si>
    <t>Segment n°583 (RAMPE)</t>
  </si>
  <si>
    <t>Segment n°584 (PENTE)</t>
  </si>
  <si>
    <t>Segment n°585 (PENTE)</t>
  </si>
  <si>
    <t>Segment n°586 (PENTE)</t>
  </si>
  <si>
    <t>Segment n°587 (PENTE)</t>
  </si>
  <si>
    <t>Segment n°588 (PENTE)</t>
  </si>
  <si>
    <t>Segment n°589 (PENTE)</t>
  </si>
  <si>
    <t>Segment n°590 (PENTE)</t>
  </si>
  <si>
    <t>Segment n°591 (RAMPE)</t>
  </si>
  <si>
    <t>Segment n°592 (PENTE)</t>
  </si>
  <si>
    <t>Segment n°593 (PENTE)</t>
  </si>
  <si>
    <t>Segment n°594 (PENTE)</t>
  </si>
  <si>
    <t>Segment n°595 (PENTE)</t>
  </si>
  <si>
    <t>Segment n°596 (PENTE)</t>
  </si>
  <si>
    <t>Segment n°597 (PENTE)</t>
  </si>
  <si>
    <t>Segment n°598 (PENTE)</t>
  </si>
  <si>
    <t>Segment n°599 (RAMPE)</t>
  </si>
  <si>
    <t>Segment n°600 (PENTE)</t>
  </si>
  <si>
    <t>Segment n°601 (PENTE)</t>
  </si>
  <si>
    <t>Segment n°602 (PENTE)</t>
  </si>
  <si>
    <t>Segment n°603 (PENTE)</t>
  </si>
  <si>
    <t>Segment n°604 (PENTE)</t>
  </si>
  <si>
    <t>Segment n°605 (RAMPE)</t>
  </si>
  <si>
    <t>Segment n°606 (PENTE)</t>
  </si>
  <si>
    <t>Segment n°607 (PENTE)</t>
  </si>
  <si>
    <t>Segment n°608 (PENTE)</t>
  </si>
  <si>
    <t>Segment n°609 (PENTE)</t>
  </si>
  <si>
    <t>Segment n°610 (PENTE)</t>
  </si>
  <si>
    <t>Segment n°611 (RAMPE)</t>
  </si>
  <si>
    <t>Segment n°612 (PENTE)</t>
  </si>
  <si>
    <t>Segment n°613 (PENTE)</t>
  </si>
  <si>
    <t>Segment n°614 (PENTE)</t>
  </si>
  <si>
    <t>Segment n°615 (PENTE)</t>
  </si>
  <si>
    <t>Segment n°616 (PENTE)</t>
  </si>
  <si>
    <t>Segment n°617 (PENTE)</t>
  </si>
  <si>
    <t>Segment n°618 (PENTE)</t>
  </si>
  <si>
    <t>Segment n°619 (PENTE)</t>
  </si>
  <si>
    <t>Segment n°620 (PENTE)</t>
  </si>
  <si>
    <t>Segment n°621 (PENTE)</t>
  </si>
  <si>
    <t>Segment n°622 (PENTE)</t>
  </si>
  <si>
    <t>Segment n°623 (RAMPE)</t>
  </si>
  <si>
    <t>Segment n°624 (PENTE)</t>
  </si>
  <si>
    <t>Segment n°625 (PENTE)</t>
  </si>
  <si>
    <t>Segment n°626 (PENTE)</t>
  </si>
  <si>
    <t>Segment n°627 (PENTE)</t>
  </si>
  <si>
    <t>Segment n°628 (PENTE)</t>
  </si>
  <si>
    <t>Segment n°629 (PENTE)</t>
  </si>
  <si>
    <t>Segment n°630 (PENTE)</t>
  </si>
  <si>
    <t>Segment n°631 (PENTE)</t>
  </si>
  <si>
    <t>Segment n°632 (PENTE)</t>
  </si>
  <si>
    <t>Segment n°633 (PENTE)</t>
  </si>
  <si>
    <t>Segment n°634 (PENTE)</t>
  </si>
  <si>
    <t>Segment n°635 (PENTE)</t>
  </si>
  <si>
    <t>Segment n°636 (PENTE)</t>
  </si>
  <si>
    <t>Segment n°637 (PENTE)</t>
  </si>
  <si>
    <t>Segment n°638 (PENTE)</t>
  </si>
  <si>
    <t>Segment n°639 (PENTE)</t>
  </si>
  <si>
    <t>Segment n°640 (PENTE)</t>
  </si>
  <si>
    <t>Segment n°641 (RAMPE)</t>
  </si>
  <si>
    <t>Segment n°642 (PENTE)</t>
  </si>
  <si>
    <t>Segment n°643 (PENTE)</t>
  </si>
  <si>
    <t>Segment n°644 (PENTE)</t>
  </si>
  <si>
    <t>Segment n°645 (PENTE)</t>
  </si>
  <si>
    <t>Segment n°646 (PENTE)</t>
  </si>
  <si>
    <t>Segment n°647 (PENTE)</t>
  </si>
  <si>
    <t>Segment n°648 (PENTE)</t>
  </si>
  <si>
    <t>Segment n°649 (PENTE)</t>
  </si>
  <si>
    <t>Segment n°650 (PENTE)</t>
  </si>
  <si>
    <t>Segment n°651 (PENTE)</t>
  </si>
  <si>
    <t>Segment n°652 (PENTE)</t>
  </si>
  <si>
    <t>Segment n°653 (PENTE)</t>
  </si>
  <si>
    <t>Segment n°654 (PENTE)</t>
  </si>
  <si>
    <t>Segment n°655 (PENTE)</t>
  </si>
  <si>
    <t>Segment n°656 (PENTE)</t>
  </si>
  <si>
    <t>Segment n°657 (PENTE)</t>
  </si>
  <si>
    <t>Segment n°658 (PENTE)</t>
  </si>
  <si>
    <t>Segment n°659 (PENTE)</t>
  </si>
  <si>
    <t>Segment n°660 (PENTE)</t>
  </si>
  <si>
    <t>Segment n°661 (PENTE)</t>
  </si>
  <si>
    <t>Segment n°662 (RAMPE)</t>
  </si>
  <si>
    <t>Segment n°663 (PENTE)</t>
  </si>
  <si>
    <t>Segment n°664 (PENTE)</t>
  </si>
  <si>
    <t>Segment n°665 (PENTE)</t>
  </si>
  <si>
    <t>Segment n°666 (PENTE)</t>
  </si>
  <si>
    <t>Segment n°667 (PENTE)</t>
  </si>
  <si>
    <t>Segment n°668 (PENTE)</t>
  </si>
  <si>
    <t>Segment n°669 (PENTE)</t>
  </si>
  <si>
    <t>Segment n°670 (RAMPE)</t>
  </si>
  <si>
    <t>Segment n°671 (PENTE)</t>
  </si>
  <si>
    <t>Segment n°672 (PENTE)</t>
  </si>
  <si>
    <t>Segment n°673 (PENTE)</t>
  </si>
  <si>
    <t>Segment n°674 (PENTE)</t>
  </si>
  <si>
    <t>Segment n°675 (RAMPE)</t>
  </si>
  <si>
    <t>Segment n°676 (PENTE)</t>
  </si>
  <si>
    <t>Segment n°677 (PENTE)</t>
  </si>
  <si>
    <t>Segment n°678 (PENTE)</t>
  </si>
  <si>
    <t>Segment n°679 (RAMPE)</t>
  </si>
  <si>
    <t>Segment n°680 (PENTE)</t>
  </si>
  <si>
    <t>Segment n°681 (PENTE)</t>
  </si>
  <si>
    <t>Segment n°682 (PENTE)</t>
  </si>
  <si>
    <t>Segment n°683 (PENTE)</t>
  </si>
  <si>
    <t>Segment n°684 (PENTE)</t>
  </si>
  <si>
    <t>Segment n°685 (PENTE)</t>
  </si>
  <si>
    <t>Segment n°686 (PENTE)</t>
  </si>
  <si>
    <t>Segment n°687 (PENTE)</t>
  </si>
  <si>
    <t>Segment n°688 (PENTE)</t>
  </si>
  <si>
    <t>Segment n°689 (RAMPE)</t>
  </si>
  <si>
    <t>Segment n°690 (PENTE)</t>
  </si>
  <si>
    <t>Segment n°691 (RAMPE)</t>
  </si>
  <si>
    <t>Segment n°692 (RAMPE)</t>
  </si>
  <si>
    <t>Segment n°693 (PENTE)</t>
  </si>
  <si>
    <t>Segment n°694 (PENTE)</t>
  </si>
  <si>
    <t>Segment n°695 (PENTE)</t>
  </si>
  <si>
    <t>Segment n°696 (PENTE)</t>
  </si>
  <si>
    <t>Segment n°697 (PENTE)</t>
  </si>
  <si>
    <t>Segment n°698 (PENTE)</t>
  </si>
  <si>
    <t>Segment n°699 (PENTE)</t>
  </si>
  <si>
    <t>Segment n°700 (PENTE)</t>
  </si>
  <si>
    <t>Segment n°701 (PENTE)</t>
  </si>
  <si>
    <t>Segment n°702 (PENTE)</t>
  </si>
  <si>
    <t>Segment n°703 (PENTE)</t>
  </si>
  <si>
    <t>Segment n°704 (PENTE)</t>
  </si>
  <si>
    <t>Segment n°705 (PENTE)</t>
  </si>
  <si>
    <t>Segment n°706 (PENTE)</t>
  </si>
  <si>
    <t>Segment n°707 (PENTE)</t>
  </si>
  <si>
    <t>Segment n°708 (PENTE)</t>
  </si>
  <si>
    <t>Segment n°709 (PENTE)</t>
  </si>
  <si>
    <t>Segment n°710 (PENTE)</t>
  </si>
  <si>
    <t>Segment n°711 (PENTE)</t>
  </si>
  <si>
    <t>Segment n°712 (RAMPE)</t>
  </si>
  <si>
    <t>Segment n°713 (PENTE)</t>
  </si>
  <si>
    <t>Segment n°714 (RAMPE)</t>
  </si>
  <si>
    <t>Segment n°715 (PENTE)</t>
  </si>
  <si>
    <t>Segment n°716 (PENTE)</t>
  </si>
  <si>
    <t>Segment n°717 (PENTE)</t>
  </si>
  <si>
    <t>Segment n°718 (PENTE)</t>
  </si>
  <si>
    <t>Segment n°719 (RAMPE)</t>
  </si>
  <si>
    <t>Segment n°720 (RAMPE)</t>
  </si>
  <si>
    <t>Segment n°721 (PENTE)</t>
  </si>
  <si>
    <t>Segment n°722 (PENTE)</t>
  </si>
  <si>
    <t>Segment n°723 (PENTE)</t>
  </si>
  <si>
    <t>Segment n°724 (PENTE)</t>
  </si>
  <si>
    <t>Segment n°725 (PENTE)</t>
  </si>
  <si>
    <t>Segment n°726 (PENTE)</t>
  </si>
  <si>
    <t>Segment n°727 (PENTE)</t>
  </si>
  <si>
    <t>Segment n°728 (RAMPE)</t>
  </si>
  <si>
    <t>Segment n°729 (RAMPE)</t>
  </si>
  <si>
    <t>Segment n°730 (PENTE)</t>
  </si>
  <si>
    <t>Segment n°731 (PENTE)</t>
  </si>
  <si>
    <t>Segment n°732 (RAMPE)</t>
  </si>
  <si>
    <t>Segment n°733 (PENTE)</t>
  </si>
  <si>
    <t>Segment n°734 (PENTE)</t>
  </si>
  <si>
    <t>Segment n°735 (PENTE)</t>
  </si>
  <si>
    <t>Segment n°736 (RAMPE)</t>
  </si>
  <si>
    <t>Segment n°737 (PENTE)</t>
  </si>
  <si>
    <t>Segment n°738 (PENTE)</t>
  </si>
  <si>
    <t>Segment n°739 (PENTE)</t>
  </si>
  <si>
    <t>Segment n°740 (PENTE)</t>
  </si>
  <si>
    <t>Segment n°741 (PENTE)</t>
  </si>
  <si>
    <t>Segment n°742 (PENTE)</t>
  </si>
  <si>
    <t>Segment n°743 (PENTE)</t>
  </si>
  <si>
    <t>Segment n°744 (PENTE)</t>
  </si>
  <si>
    <t>Segment n°745 (PENTE)</t>
  </si>
  <si>
    <t>Segment n°746 (PENTE)</t>
  </si>
  <si>
    <t>Segment n°747 (PENTE)</t>
  </si>
  <si>
    <t>Segment n°748 (PENTE)</t>
  </si>
  <si>
    <t>Segment n°749 (PENTE)</t>
  </si>
  <si>
    <t>Segment n°750 (PENTE)</t>
  </si>
  <si>
    <t>Segment n°751 (PENTE)</t>
  </si>
  <si>
    <t>Segment n°752 (PENTE)</t>
  </si>
  <si>
    <t>Segment n°753 (PENTE)</t>
  </si>
  <si>
    <t>Segment n°754 (RAMPE)</t>
  </si>
  <si>
    <t>Segment n°755 (PENTE)</t>
  </si>
  <si>
    <t>Segment n°756 (RAMPE)</t>
  </si>
  <si>
    <t>Segment n°757 (PENTE)</t>
  </si>
  <si>
    <t>Segment n°758 (PENTE)</t>
  </si>
  <si>
    <t>Segment n°759 (PENTE)</t>
  </si>
  <si>
    <t>Segment n°760 (PENTE)</t>
  </si>
  <si>
    <t>Segment n°761 (PENTE)</t>
  </si>
  <si>
    <t>Segment n°762 (RAMPE)</t>
  </si>
  <si>
    <t>Segment n°763 (PENTE)</t>
  </si>
  <si>
    <t>Segment n°764 (RAMPE)</t>
  </si>
  <si>
    <t>Segment n°765 (PENTE)</t>
  </si>
  <si>
    <t>Segment n°766 (PENTE)</t>
  </si>
  <si>
    <t>Segment n°767 (PENTE)</t>
  </si>
  <si>
    <t>Segment n°768 (PENTE)</t>
  </si>
  <si>
    <t>Segment n°769 (PENTE)</t>
  </si>
  <si>
    <t>Segment n°770 (RAMPE)</t>
  </si>
  <si>
    <t>Segment n°771 (PENTE)</t>
  </si>
  <si>
    <t>Segment n°772 (PENTE)</t>
  </si>
  <si>
    <t>Segment n°773 (PENTE)</t>
  </si>
  <si>
    <t>Segment n°774 (PENTE)</t>
  </si>
  <si>
    <t>Segment n°775 (PENTE)</t>
  </si>
  <si>
    <t>Segment n°776 (PENTE)</t>
  </si>
  <si>
    <t>Segment n°777 (PENTE)</t>
  </si>
  <si>
    <t>Segment n°778 (PENTE)</t>
  </si>
  <si>
    <t>Segment n°779 (PENTE)</t>
  </si>
  <si>
    <t>Segment n°780 (PENTE)</t>
  </si>
  <si>
    <t>Segment n°781 (RAMPE)</t>
  </si>
  <si>
    <t>Segment n°782 (PENTE)</t>
  </si>
  <si>
    <t>Segment n°783 (PENTE)</t>
  </si>
  <si>
    <t>Segment n°784 (PENTE)</t>
  </si>
  <si>
    <t>Segment n°785 (PENTE)</t>
  </si>
  <si>
    <t>Segment n°786 (PENTE)</t>
  </si>
  <si>
    <t>Segment n°787 (PENTE)</t>
  </si>
  <si>
    <t>Segment n°788 (PENTE)</t>
  </si>
  <si>
    <t>Segment n°789 (PENTE)</t>
  </si>
  <si>
    <t>Segment n°790 (PENTE)</t>
  </si>
  <si>
    <t>Segment n°791 (PENTE)</t>
  </si>
  <si>
    <t>Segment n°792 (PENTE)</t>
  </si>
  <si>
    <t>Segment n°793 (PENTE)</t>
  </si>
  <si>
    <t>Segment n°794 (PENTE)</t>
  </si>
  <si>
    <t>Segment n°795 (PENTE)</t>
  </si>
  <si>
    <t>Segment n°796 (PENTE)</t>
  </si>
  <si>
    <t>Segment n°797 (RAMPE)</t>
  </si>
  <si>
    <t>Segment n°798 (PENTE)</t>
  </si>
  <si>
    <t>Segment n°799 (PENTE)</t>
  </si>
  <si>
    <t>Segment n°800 (PENTE)</t>
  </si>
  <si>
    <t>Segment n°801 (PENTE)</t>
  </si>
  <si>
    <t>Segment n°802 (PENTE)</t>
  </si>
  <si>
    <t>Segment n°803 (PENTE)</t>
  </si>
  <si>
    <t>Segment n°804 (PENTE)</t>
  </si>
  <si>
    <t>Segment n°805 (PENTE)</t>
  </si>
  <si>
    <t>Segment n°806 (PENTE)</t>
  </si>
  <si>
    <t>Segment n°807 (PENTE)</t>
  </si>
  <si>
    <t>Segment n°808 (PENTE)</t>
  </si>
  <si>
    <t>Segment n°809 (PENTE)</t>
  </si>
  <si>
    <t>Segment n°810 (PENTE)</t>
  </si>
  <si>
    <t>Segment n°811 (PENTE)</t>
  </si>
  <si>
    <t>Segment n°812 (PENTE)</t>
  </si>
  <si>
    <t>Segment n°813 (PENTE)</t>
  </si>
  <si>
    <t>Segment n°814 (PENTE)</t>
  </si>
  <si>
    <t>Segment n°815 (PENTE)</t>
  </si>
  <si>
    <t>Segment n°816 (PENTE)</t>
  </si>
  <si>
    <t>Segment n°817 (PENTE)</t>
  </si>
  <si>
    <t>Segment n°818 (PENTE)</t>
  </si>
  <si>
    <t>Segment n°819 (PENTE)</t>
  </si>
  <si>
    <t>Segment n°820 (PENTE)</t>
  </si>
  <si>
    <t>Segment n°821 (PENTE)</t>
  </si>
  <si>
    <t>Segment n°822 (PENTE)</t>
  </si>
  <si>
    <t>Segment n°823 (PENTE)</t>
  </si>
  <si>
    <t>Segment n°824 (PENTE)</t>
  </si>
  <si>
    <t>Segment n°825 (PENTE)</t>
  </si>
  <si>
    <t>Segment n°826 (PENTE)</t>
  </si>
  <si>
    <t>Segment n°827 (PENTE)</t>
  </si>
  <si>
    <t>Segment n°828 (PENTE)</t>
  </si>
  <si>
    <t>Segment n°829 (PENTE)</t>
  </si>
  <si>
    <t>Segment n°830 (PENTE)</t>
  </si>
  <si>
    <t>Segment n°831 (PENTE)</t>
  </si>
  <si>
    <t>Segment n°832 (RAMPE)</t>
  </si>
  <si>
    <t>Segment n°833 (PENTE)</t>
  </si>
  <si>
    <t>Segment n°834 (PENTE)</t>
  </si>
  <si>
    <t>Segment n°835 (PENTE)</t>
  </si>
  <si>
    <t>Segment n°836 (PENTE)</t>
  </si>
  <si>
    <t>Segment n°837 (PENTE)</t>
  </si>
  <si>
    <t>Segment n°838 (PENTE)</t>
  </si>
  <si>
    <t>Segment n°839 (PENTE)</t>
  </si>
  <si>
    <t>Segment n°840 (PENTE)</t>
  </si>
  <si>
    <t>Segment n°841 (PENTE)</t>
  </si>
  <si>
    <t>Segment n°842 (PENTE)</t>
  </si>
  <si>
    <t>Segment n°843 (PENTE)</t>
  </si>
  <si>
    <t>Segment n°844 (PENTE)</t>
  </si>
  <si>
    <t>Segment n°845 (PENTE)</t>
  </si>
  <si>
    <t>Segment n°846 (PENTE)</t>
  </si>
  <si>
    <t>Segment n°847 (PENTE)</t>
  </si>
  <si>
    <t>Segment n°848 (PENTE)</t>
  </si>
  <si>
    <t>Segment n°849 (PENTE)</t>
  </si>
  <si>
    <t>Segment n°850 (PENTE)</t>
  </si>
  <si>
    <t>Segment n°851 (PENTE)</t>
  </si>
  <si>
    <t>Segment n°852 (PENTE)</t>
  </si>
  <si>
    <t>Segment n°853 (PENTE)</t>
  </si>
  <si>
    <t>Segment n°854 (PENTE)</t>
  </si>
  <si>
    <t>Segment n°855 (PENTE)</t>
  </si>
  <si>
    <t>Segment n°856 (PENTE)</t>
  </si>
  <si>
    <t>Segment n°857 (PENTE)</t>
  </si>
  <si>
    <t>Segment n°858 (PENTE)</t>
  </si>
  <si>
    <t>Segment n°859 (PENTE)</t>
  </si>
  <si>
    <t>Segment n°860 (PENTE)</t>
  </si>
  <si>
    <t>Segment n°861 (PENTE)</t>
  </si>
  <si>
    <t>Segment n°862 (PENTE)</t>
  </si>
  <si>
    <t>Segment n°863 (PENTE)</t>
  </si>
  <si>
    <t>Segment n°864 (RAMPE)</t>
  </si>
  <si>
    <t>Segment n°865 (RAMPE)</t>
  </si>
  <si>
    <t>Segment n°866 (PENTE)</t>
  </si>
  <si>
    <t>Segment n°867 (PENTE)</t>
  </si>
  <si>
    <t>Segment n°868 (RAMPE)</t>
  </si>
  <si>
    <t>Segment n°869 (RAMPE)</t>
  </si>
  <si>
    <t>Segment n°870 (RAMPE)</t>
  </si>
  <si>
    <t>Segment n°871 (PENTE)</t>
  </si>
  <si>
    <t>Segment n°872 (RAMPE)</t>
  </si>
  <si>
    <t>Segment n°873 (RAMPE)</t>
  </si>
  <si>
    <t>Segment n°874 (PENTE)</t>
  </si>
  <si>
    <t>Segment n°875 (PENTE)</t>
  </si>
  <si>
    <t>Segment n°876 (PENTE)</t>
  </si>
  <si>
    <t>Segment n°877 (PENTE)</t>
  </si>
  <si>
    <t>Segment n°878 (PENTE)</t>
  </si>
  <si>
    <t>Segment n°879 (RAMPE)</t>
  </si>
  <si>
    <t>Segment n°880 (PENTE)</t>
  </si>
  <si>
    <t>Segment n°881 (PENTE)</t>
  </si>
  <si>
    <t>Segment n°882 (PENTE)</t>
  </si>
  <si>
    <t>Segment n°883 (PENTE)</t>
  </si>
  <si>
    <t>Segment n°884 (PENTE)</t>
  </si>
  <si>
    <t>Segment n°885 (PENTE)</t>
  </si>
  <si>
    <t>Segment n°886 (PENTE)</t>
  </si>
  <si>
    <t>Segment n°887 (PENTE)</t>
  </si>
  <si>
    <t>Segment n°888 (PENTE)</t>
  </si>
  <si>
    <t>Segment n°889 (PENTE)</t>
  </si>
  <si>
    <t>Segment n°890 (PENTE)</t>
  </si>
  <si>
    <t>Segment n°891 (PENTE)</t>
  </si>
  <si>
    <t>Segment n°892 (RAMPE)</t>
  </si>
  <si>
    <t>Segment n°893 (PENTE)</t>
  </si>
  <si>
    <t>Segment n°894 (PENTE)</t>
  </si>
  <si>
    <t>Segment n°895 (PENTE)</t>
  </si>
  <si>
    <t>Segment n°896 (RAMPE)</t>
  </si>
  <si>
    <t>Segment n°897 (RAMPE)</t>
  </si>
  <si>
    <t>Segment n°898 (RAMPE)</t>
  </si>
  <si>
    <t>Segment n°899 (PENTE)</t>
  </si>
  <si>
    <t>Segment n°900 (PENTE)</t>
  </si>
  <si>
    <t>Segment n°901 (PENTE)</t>
  </si>
  <si>
    <t>Segment n°902 (PENTE)</t>
  </si>
  <si>
    <t>Segment n°903 (PENTE)</t>
  </si>
  <si>
    <t>Segment n°904 (PENTE)</t>
  </si>
  <si>
    <t>Segment n°905 (PENTE)</t>
  </si>
  <si>
    <t>Segment n°906 (RAMPE)</t>
  </si>
  <si>
    <t>Segment n°907 (PENTE)</t>
  </si>
  <si>
    <t>Segment n°908 (RAMPE)</t>
  </si>
  <si>
    <t>Segment n°909 (PENTE)</t>
  </si>
  <si>
    <t>Segment n°910 (PENTE)</t>
  </si>
  <si>
    <t>Segment n°911 (RAMPE)</t>
  </si>
  <si>
    <t>Segment n°912 (PENTE)</t>
  </si>
  <si>
    <t>Segment n°913 (PENTE)</t>
  </si>
  <si>
    <t>Segment n°914 (RAMPE)</t>
  </si>
  <si>
    <t>Segment n°915 (PENTE)</t>
  </si>
  <si>
    <t>Segment n°916 (PENTE)</t>
  </si>
  <si>
    <t>Segment n°917 (PENTE)</t>
  </si>
  <si>
    <t>Segment n°918 (PENTE)</t>
  </si>
  <si>
    <t>Segment n°919 (PENTE)</t>
  </si>
  <si>
    <t>Segment n°920 (PENTE)</t>
  </si>
  <si>
    <t>Segment n°921 (PENTE)</t>
  </si>
  <si>
    <t>Segment n°922 (PENTE)</t>
  </si>
  <si>
    <t>Segment n°923 (PENTE)</t>
  </si>
  <si>
    <t>Segment n°924 (PENTE)</t>
  </si>
  <si>
    <t>Segment n°925 (PENTE)</t>
  </si>
  <si>
    <t>Segment n°926 (PENTE)</t>
  </si>
  <si>
    <t>Segment n°927 (RAMPE)</t>
  </si>
  <si>
    <t>Segment n°928 (PENTE)</t>
  </si>
  <si>
    <t>Segment n°929 (PENTE)</t>
  </si>
  <si>
    <t>Segment n°930 (PENTE)</t>
  </si>
  <si>
    <t>Segment n°931 (PENTE)</t>
  </si>
  <si>
    <t>Segment n°932 (PENTE)</t>
  </si>
  <si>
    <t>Segment n°933 (PENTE)</t>
  </si>
  <si>
    <t>Segment n°934 (PENTE)</t>
  </si>
  <si>
    <t>Segment n°935 (PENTE)</t>
  </si>
  <si>
    <t>Segment n°936 (PENTE)</t>
  </si>
  <si>
    <t>Segment n°937 (PENTE)</t>
  </si>
  <si>
    <t>Segment n°938 (PENTE)</t>
  </si>
  <si>
    <t>Segment n°939 (PENTE)</t>
  </si>
  <si>
    <t>Segment n°940 (PENTE)</t>
  </si>
  <si>
    <t>Segment n°941 (RAMPE)</t>
  </si>
  <si>
    <t>Segment n°942 (PENTE)</t>
  </si>
  <si>
    <t>Segment n°943 (PENTE)</t>
  </si>
  <si>
    <t>Segment n°944 (RAMPE)</t>
  </si>
  <si>
    <t>Segment n°945 (PENTE)</t>
  </si>
  <si>
    <t>Segment n°946 (PENTE)</t>
  </si>
  <si>
    <t>Segment n°947 (RAMPE)</t>
  </si>
  <si>
    <t>Segment n°948 (PENTE)</t>
  </si>
  <si>
    <t>Segment n°949 (PENTE)</t>
  </si>
  <si>
    <t>Segment n°950 (PENTE)</t>
  </si>
  <si>
    <t>Segment n°951 (RAMPE)</t>
  </si>
  <si>
    <t>Segment n°952 (RAMPE)</t>
  </si>
  <si>
    <t>Segment n°953 (RAMPE)</t>
  </si>
  <si>
    <t>Segment n°954 (PENTE)</t>
  </si>
  <si>
    <t>Segment n°955 (PENTE)</t>
  </si>
  <si>
    <t>Segment n°956 (PENTE)</t>
  </si>
  <si>
    <t>Segment n°957 (PENTE)</t>
  </si>
  <si>
    <t>Segment n°958 (PENTE)</t>
  </si>
  <si>
    <t>Segment n°959 (PENTE)</t>
  </si>
  <si>
    <t>Segment n°960 (RAMPE)</t>
  </si>
  <si>
    <t>Segment n°961 (PENTE)</t>
  </si>
  <si>
    <t>Segment n°962 (PENTE)</t>
  </si>
  <si>
    <t>Segment n°963 (PENTE)</t>
  </si>
  <si>
    <t>Segment n°964 (RAMPE)</t>
  </si>
  <si>
    <t>Segment n°965 (PENTE)</t>
  </si>
  <si>
    <t>Segment n°966 (PENTE)</t>
  </si>
  <si>
    <t>Segment n°967 (PENTE)</t>
  </si>
  <si>
    <t>Segment n°968 (RAMPE)</t>
  </si>
  <si>
    <t>Segment n°969 (PENTE)</t>
  </si>
  <si>
    <t>Segment n°970 (RAMPE)</t>
  </si>
  <si>
    <t>Segment n°971 (RAMPE)</t>
  </si>
  <si>
    <t>Segment n°972 (RAMPE)</t>
  </si>
  <si>
    <t>Segment n°973 (RAMPE)</t>
  </si>
  <si>
    <t>Segment n°974 (PENTE)</t>
  </si>
  <si>
    <t>Segment n°975 (PENTE)</t>
  </si>
  <si>
    <t>Segment n°976 (PENTE)</t>
  </si>
  <si>
    <t>Segment n°977 (PENTE)</t>
  </si>
  <si>
    <t>Segment n°978 (PENTE)</t>
  </si>
  <si>
    <t>Segment n°979 (PENTE)</t>
  </si>
  <si>
    <t>Segment n°980 (PENTE)</t>
  </si>
  <si>
    <t>Segment n°981 (PENTE)</t>
  </si>
  <si>
    <t>Segment n°982 (PENTE)</t>
  </si>
  <si>
    <t>Segment n°983 (RAMPE)</t>
  </si>
  <si>
    <t>Segment n°984 (RAMPE)</t>
  </si>
  <si>
    <t>Segment n°985 (PENTE)</t>
  </si>
  <si>
    <t>Segment n°986 (PENTE)</t>
  </si>
  <si>
    <t>Segment n°987 (PENTE)</t>
  </si>
  <si>
    <t>Segment n°988 (RAMPE)</t>
  </si>
  <si>
    <t>Segment n°989 (PENTE)</t>
  </si>
  <si>
    <t>Segment n°990 (PENTE)</t>
  </si>
  <si>
    <t>Segment n°991 (PENTE)</t>
  </si>
  <si>
    <t>Segment n°992 (PENTE)</t>
  </si>
  <si>
    <t>Segment n°993 (PENTE)</t>
  </si>
  <si>
    <t>Segment n°994 (PENTE)</t>
  </si>
  <si>
    <t>Segment n°995 (RAMPE)</t>
  </si>
  <si>
    <t>Segment n°996 (PENTE)</t>
  </si>
  <si>
    <t>Segment n°997 (PENTE)</t>
  </si>
  <si>
    <t>Segment n°998 (PENTE)</t>
  </si>
  <si>
    <t>Segment n°999 (PENTE)</t>
  </si>
  <si>
    <t>Segment n°1000 (PENTE)</t>
  </si>
  <si>
    <t>Segment n°1001 (PENTE)</t>
  </si>
  <si>
    <t>Segment n°1002 (PENTE)</t>
  </si>
  <si>
    <t>Segment n°1003 (PENTE)</t>
  </si>
  <si>
    <t>Segment n°1004 (PENTE)</t>
  </si>
  <si>
    <t>Segment n°1005 (PENTE)</t>
  </si>
  <si>
    <t>Segment n°1006 (PENTE)</t>
  </si>
  <si>
    <t>Segment n°1007 (PENTE)</t>
  </si>
  <si>
    <t>Segment n°1008 (PENTE)</t>
  </si>
  <si>
    <t>Segment n°1009 (PENTE)</t>
  </si>
  <si>
    <t>Segment n°1010 (PENTE)</t>
  </si>
  <si>
    <t>Segment n°1011 (PENTE)</t>
  </si>
  <si>
    <t>Segment n°1012 (PENTE)</t>
  </si>
  <si>
    <t>Segment n°1013 (PENTE)</t>
  </si>
  <si>
    <t>Segment n°1014 (RAMPE)</t>
  </si>
  <si>
    <t>Segment n°1015 (PENTE)</t>
  </si>
  <si>
    <t>Segment n°1016 (PENTE)</t>
  </si>
  <si>
    <t>Segment n°1017 (PENTE)</t>
  </si>
  <si>
    <t>Segment n°1018 (PENTE)</t>
  </si>
  <si>
    <t>Segment n°1019 (PENTE)</t>
  </si>
  <si>
    <t>Segment n°1020 (PENTE)</t>
  </si>
  <si>
    <t>Segment n°1021 (PENTE)</t>
  </si>
  <si>
    <t>Segment n°1022 (PENTE)</t>
  </si>
  <si>
    <t>Segment n°1023 (RAMPE)</t>
  </si>
  <si>
    <t>Segment n°1024 (PENTE)</t>
  </si>
  <si>
    <t>Segment n°1025 (PENTE)</t>
  </si>
  <si>
    <t>Segment n°1026 (PENTE)</t>
  </si>
  <si>
    <t>Segment n°1027 (PENTE)</t>
  </si>
  <si>
    <t>Segment n°1028 (PENTE)</t>
  </si>
  <si>
    <t>Segment n°1029 (PENTE)</t>
  </si>
  <si>
    <t>Segment n°1030 (RAMPE)</t>
  </si>
  <si>
    <t>Segment n°1031 (PENTE)</t>
  </si>
  <si>
    <t>Segment n°1032 (PENTE)</t>
  </si>
  <si>
    <t>Segment n°1033 (PENTE)</t>
  </si>
  <si>
    <t>Segment n°1034 (PENTE)</t>
  </si>
  <si>
    <t>Segment n°1035 (PENTE)</t>
  </si>
  <si>
    <t>Segment n°1036 (PENTE)</t>
  </si>
  <si>
    <t>Segment n°1037 (PENTE)</t>
  </si>
  <si>
    <t>Segment n°1038 (PENTE)</t>
  </si>
  <si>
    <t>Segment n°1039 (PENTE)</t>
  </si>
  <si>
    <t>Segment n°1040 (PENTE)</t>
  </si>
  <si>
    <t>Segment n°1041 (PENTE)</t>
  </si>
  <si>
    <t>Segment n°1042 (PENTE)</t>
  </si>
  <si>
    <t>Segment n°1043 (PENTE)</t>
  </si>
  <si>
    <t>Segment n°1044 (RAMPE)</t>
  </si>
  <si>
    <t>Segment n°1045 (PENTE)</t>
  </si>
  <si>
    <t>Segment n°1046 (PENTE)</t>
  </si>
  <si>
    <t>Segment n°1047 (PENTE)</t>
  </si>
  <si>
    <t>Segment n°1048 (PENTE)</t>
  </si>
  <si>
    <t>Segment n°1049 (PENTE)</t>
  </si>
  <si>
    <t>Segment n°1050 (PENTE)</t>
  </si>
  <si>
    <t>Segment n°1051 (PENTE)</t>
  </si>
  <si>
    <t>Segment n°1052 (PENTE)</t>
  </si>
  <si>
    <t>Segment n°1053 (PENTE)</t>
  </si>
  <si>
    <t>Segment n°1054 (PENTE)</t>
  </si>
  <si>
    <t>Segment n°1055 (PENTE)</t>
  </si>
  <si>
    <t>Segment n°1056 (PENTE)</t>
  </si>
  <si>
    <t>Segment n°1057 (PENTE)</t>
  </si>
  <si>
    <t>Segment n°1058 (PENTE)</t>
  </si>
  <si>
    <t>Segment n°1059 (PENTE)</t>
  </si>
  <si>
    <t>Segment n°1060 (PENTE)</t>
  </si>
  <si>
    <t>Segment n°1061 (PENTE)</t>
  </si>
  <si>
    <t>Segment n°1062 (PENTE)</t>
  </si>
  <si>
    <t>Segment n°1063 (PENTE)</t>
  </si>
  <si>
    <t>Segment n°1064 (RAMPE)</t>
  </si>
  <si>
    <t>Segment n°1065 (RAMPE)</t>
  </si>
  <si>
    <t>Segment n°1066 (PENTE)</t>
  </si>
  <si>
    <t>Segment n°1067 (PENTE)</t>
  </si>
  <si>
    <t>Segment n°1068 (PENTE)</t>
  </si>
  <si>
    <t>Segment n°1069 (PENTE)</t>
  </si>
  <si>
    <t>Segment n°1070 (PENTE)</t>
  </si>
  <si>
    <t>Segment n°1071 (PENTE)</t>
  </si>
  <si>
    <t>Segment n°1072 (PENTE)</t>
  </si>
  <si>
    <t>Segment n°1073 (PENTE)</t>
  </si>
  <si>
    <t>Segment n°1074 (RAMPE)</t>
  </si>
  <si>
    <t>Segment n°1075 (PENTE)</t>
  </si>
  <si>
    <t>Segment n°1076 (RAMPE)</t>
  </si>
  <si>
    <t>Segment n°1077 (PENTE)</t>
  </si>
  <si>
    <t>Segment n°1078 (PENTE)</t>
  </si>
  <si>
    <t>Segment n°1079 (PENTE)</t>
  </si>
  <si>
    <t>Segment n°1080 (PENTE)</t>
  </si>
  <si>
    <t>Segment n°1081 (RAMPE)</t>
  </si>
  <si>
    <t>Segment n°1082 (PENTE)</t>
  </si>
  <si>
    <t>Segment n°1083 (PENTE)</t>
  </si>
  <si>
    <t>Segment n°1084 (PENTE)</t>
  </si>
  <si>
    <t>Segment n°1085 (PENTE)</t>
  </si>
  <si>
    <t>Segment n°1086 (PENTE)</t>
  </si>
  <si>
    <t>Segment n°1087 (PENTE)</t>
  </si>
  <si>
    <t>Segment n°1088 (PENTE)</t>
  </si>
  <si>
    <t>Segment n°1089 (PENTE)</t>
  </si>
  <si>
    <t>Segment n°1090 (RAMPE)</t>
  </si>
  <si>
    <t>Segment n°1091 (PENTE)</t>
  </si>
  <si>
    <t>Segment n°1092 (PENTE)</t>
  </si>
  <si>
    <t>Segment n°1093 (PENTE)</t>
  </si>
  <si>
    <t>Segment n°1094 (PENTE)</t>
  </si>
  <si>
    <t>Segment n°1095 (PENTE)</t>
  </si>
  <si>
    <t>Segment n°1096 (PENTE)</t>
  </si>
  <si>
    <t>Segment n°1097 (PENTE)</t>
  </si>
  <si>
    <t>Segment n°1098 (PENTE)</t>
  </si>
  <si>
    <t>Segment n°1099 (PENTE)</t>
  </si>
  <si>
    <t>Segment n°1100 (RAMPE)</t>
  </si>
  <si>
    <t>Segment n°1101 (PENTE)</t>
  </si>
  <si>
    <t>Segment n°1102 (PENTE)</t>
  </si>
  <si>
    <t>Segment n°1103 (PENTE)</t>
  </si>
  <si>
    <t>Segment n°1104 (PENTE)</t>
  </si>
  <si>
    <t>Segment n°1105 (PENTE)</t>
  </si>
  <si>
    <t>Segment n°1106 (PENTE)</t>
  </si>
  <si>
    <t>Segment n°1107 (PENTE)</t>
  </si>
  <si>
    <t>Segment n°1108 (PENTE)</t>
  </si>
  <si>
    <t>Segment n°1109 (PENTE)</t>
  </si>
  <si>
    <t>Segment n°1110 (RAMPE)</t>
  </si>
  <si>
    <t>Segment n°1111 (PENTE)</t>
  </si>
  <si>
    <t>Segment n°1112 (PENTE)</t>
  </si>
  <si>
    <t>Segment n°1113 (PENTE)</t>
  </si>
  <si>
    <t>Segment n°1114 (PENTE)</t>
  </si>
  <si>
    <t>Segment n°1115 (PENTE)</t>
  </si>
  <si>
    <t>Segment n°1116 (PENTE)</t>
  </si>
  <si>
    <t>Segment n°1117 (PENTE)</t>
  </si>
  <si>
    <t>Segment n°1118 (PENTE)</t>
  </si>
  <si>
    <t>Segment n°1119 (PENTE)</t>
  </si>
  <si>
    <t>Segment n°1120 (PENTE)</t>
  </si>
  <si>
    <t>Segment n°1121 (PENTE)</t>
  </si>
  <si>
    <t>Segment n°1122 (PENTE)</t>
  </si>
  <si>
    <t>Segment n°1123 (PENTE)</t>
  </si>
  <si>
    <t>Segment n°1124 (RAMPE)</t>
  </si>
  <si>
    <t>Segment n°1125 (PENTE)</t>
  </si>
  <si>
    <t>Segment n°1126 (PENTE)</t>
  </si>
  <si>
    <t>Segment n°1127 (PENTE)</t>
  </si>
  <si>
    <t>Segment n°1128 (PENTE)</t>
  </si>
  <si>
    <t>Segment n°1129 (PENTE)</t>
  </si>
  <si>
    <t>Segment n°1130 (PENTE)</t>
  </si>
  <si>
    <t>Segment n°1131 (PENTE)</t>
  </si>
  <si>
    <t>Segment n°1132 (PENTE)</t>
  </si>
  <si>
    <t>Lidar 2018</t>
  </si>
  <si>
    <t>Topo terrestre 1999</t>
  </si>
  <si>
    <t>Topo terrestre 1999-2</t>
  </si>
  <si>
    <t>Topo terrestre 2008-2</t>
  </si>
  <si>
    <t>Topo terrestre 2015-2</t>
  </si>
  <si>
    <t>Topo terrestre 2015-3</t>
  </si>
  <si>
    <t>Topo terrestre 2017-2</t>
  </si>
  <si>
    <t>Topo terrestre 2017-3</t>
  </si>
  <si>
    <t>Topo terrestre 2008</t>
  </si>
  <si>
    <t>Topo terrestre 2015</t>
  </si>
  <si>
    <t>Topo terrestre 2017</t>
  </si>
  <si>
    <t>prise d'eau du Bossonnet</t>
  </si>
  <si>
    <t>prise d'eau du Nant</t>
  </si>
  <si>
    <t>prise d'eau de l'Adroit</t>
  </si>
  <si>
    <t>PAC du bossonnet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</si>
</sst>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b/>
      <sz val="18"/>
      <color indexed="62"/>
      <name val="Arial"/>
    </font>
    <font>
      <sz val="12"/>
      <name val="Arial"/>
    </font>
    <font>
      <b/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2">
    <xf numFmtId="0" fontId="0" fillId="0" borderId="0"/>
    <xf numFmtId="164" fontId="0" fillId="0" borderId="2" xfId="0" quotePrefix="1" applyNumberFormat="1" applyBorder="1" applyAlignment="1" applyProtection="1">
      <alignment horizontal="right" vertical="center" wrapText="1"/>
      <protection locked="0"/>
    </xf>
  </cellStyleXfs>
  <cellXfs count="14">
    <xf numFmtId="0" fontId="0" fillId="0" borderId="0" xfId="0"/>
    <xf numFmtId="0" fontId="2" fillId="0" borderId="0" xfId="1" quotePrefix="1" applyNumberFormat="1" applyFont="1" applyBorder="1" applyAlignment="1" applyProtection="1">
      <alignment horizontal="left" vertical="center" wrapText="1"/>
      <protection locked="0"/>
    </xf>
    <xf numFmtId="0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0" fillId="0" borderId="2" xfId="1" quotePrefix="1" applyNumberForma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 applyFill="1"/>
    <xf numFmtId="164" fontId="0" fillId="0" borderId="2" xfId="1" quotePrefix="1" applyNumberForma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quotePrefix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1" quotePrefix="1" applyNumberFormat="1" applyFont="1" applyBorder="1" applyAlignment="1" applyProtection="1">
      <alignment horizontal="left" vertical="center" wrapText="1"/>
      <protection locked="0"/>
    </xf>
    <xf numFmtId="0" fontId="0" fillId="0" borderId="0" xfId="0"/>
    <xf numFmtId="0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A6A6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61921354146641E-2"/>
          <c:y val="9.8955770674749977E-2"/>
          <c:w val="0.74439532950132647"/>
          <c:h val="0.62981944529743839"/>
        </c:manualLayout>
      </c:layout>
      <c:lineChart>
        <c:grouping val="standard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Lidar 2018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Sommets!$B$2:$B$1134</c:f>
              <c:numCache>
                <c:formatCode>General</c:formatCode>
                <c:ptCount val="1133"/>
                <c:pt idx="0">
                  <c:v>1431.473</c:v>
                </c:pt>
                <c:pt idx="1">
                  <c:v>1429.8309999999999</c:v>
                </c:pt>
                <c:pt idx="2">
                  <c:v>1423.876</c:v>
                </c:pt>
                <c:pt idx="3">
                  <c:v>1419.672</c:v>
                </c:pt>
                <c:pt idx="4">
                  <c:v>1416.05</c:v>
                </c:pt>
                <c:pt idx="5">
                  <c:v>1411.9780000000001</c:v>
                </c:pt>
                <c:pt idx="6">
                  <c:v>1405.2929999999999</c:v>
                </c:pt>
                <c:pt idx="7">
                  <c:v>1399.64</c:v>
                </c:pt>
                <c:pt idx="8">
                  <c:v>1396.539</c:v>
                </c:pt>
                <c:pt idx="9">
                  <c:v>1383.1289999999999</c:v>
                </c:pt>
                <c:pt idx="10">
                  <c:v>1380.328</c:v>
                </c:pt>
                <c:pt idx="11">
                  <c:v>1373.4570000000001</c:v>
                </c:pt>
                <c:pt idx="12">
                  <c:v>1371.001</c:v>
                </c:pt>
                <c:pt idx="13">
                  <c:v>1368.8320000000001</c:v>
                </c:pt>
                <c:pt idx="14">
                  <c:v>1366.944</c:v>
                </c:pt>
                <c:pt idx="15">
                  <c:v>1365.1869999999999</c:v>
                </c:pt>
                <c:pt idx="16">
                  <c:v>1363.921</c:v>
                </c:pt>
                <c:pt idx="17">
                  <c:v>1362.423</c:v>
                </c:pt>
                <c:pt idx="18">
                  <c:v>1361.24</c:v>
                </c:pt>
                <c:pt idx="19">
                  <c:v>1359.211</c:v>
                </c:pt>
                <c:pt idx="20">
                  <c:v>1357.6790000000001</c:v>
                </c:pt>
                <c:pt idx="21">
                  <c:v>1350.345</c:v>
                </c:pt>
                <c:pt idx="22">
                  <c:v>1348.25</c:v>
                </c:pt>
                <c:pt idx="23">
                  <c:v>1346.39</c:v>
                </c:pt>
                <c:pt idx="24">
                  <c:v>1344.7360000000001</c:v>
                </c:pt>
                <c:pt idx="25">
                  <c:v>1339.5530000000001</c:v>
                </c:pt>
                <c:pt idx="26">
                  <c:v>1337.9870000000001</c:v>
                </c:pt>
                <c:pt idx="27">
                  <c:v>1335.7239999999999</c:v>
                </c:pt>
                <c:pt idx="28">
                  <c:v>1334.732</c:v>
                </c:pt>
                <c:pt idx="29">
                  <c:v>1334.1469999999999</c:v>
                </c:pt>
                <c:pt idx="30">
                  <c:v>1333.3230000000001</c:v>
                </c:pt>
                <c:pt idx="31">
                  <c:v>1332.779</c:v>
                </c:pt>
                <c:pt idx="32">
                  <c:v>1331.7629999999999</c:v>
                </c:pt>
                <c:pt idx="33">
                  <c:v>1329.249</c:v>
                </c:pt>
                <c:pt idx="34">
                  <c:v>1328.2739999999999</c:v>
                </c:pt>
                <c:pt idx="35">
                  <c:v>1327.789</c:v>
                </c:pt>
                <c:pt idx="36">
                  <c:v>1327.549</c:v>
                </c:pt>
                <c:pt idx="37">
                  <c:v>1326.99</c:v>
                </c:pt>
                <c:pt idx="38">
                  <c:v>1326.6030000000001</c:v>
                </c:pt>
                <c:pt idx="39">
                  <c:v>1325.377</c:v>
                </c:pt>
                <c:pt idx="40">
                  <c:v>1325.114</c:v>
                </c:pt>
                <c:pt idx="41">
                  <c:v>1324.884</c:v>
                </c:pt>
                <c:pt idx="42">
                  <c:v>1324.6030000000001</c:v>
                </c:pt>
                <c:pt idx="43">
                  <c:v>1323.0650000000001</c:v>
                </c:pt>
                <c:pt idx="44">
                  <c:v>1322.7429999999999</c:v>
                </c:pt>
                <c:pt idx="45">
                  <c:v>1322.1659999999999</c:v>
                </c:pt>
                <c:pt idx="46">
                  <c:v>1321.893</c:v>
                </c:pt>
                <c:pt idx="47">
                  <c:v>1321.4459999999999</c:v>
                </c:pt>
                <c:pt idx="48">
                  <c:v>1321.0640000000001</c:v>
                </c:pt>
                <c:pt idx="49">
                  <c:v>1320.79</c:v>
                </c:pt>
                <c:pt idx="50">
                  <c:v>1319.693</c:v>
                </c:pt>
                <c:pt idx="51">
                  <c:v>1318.3710000000001</c:v>
                </c:pt>
                <c:pt idx="52">
                  <c:v>1318.0630000000001</c:v>
                </c:pt>
                <c:pt idx="53">
                  <c:v>1317.67</c:v>
                </c:pt>
                <c:pt idx="54">
                  <c:v>1317.53</c:v>
                </c:pt>
                <c:pt idx="55">
                  <c:v>1317.0319999999999</c:v>
                </c:pt>
                <c:pt idx="56">
                  <c:v>1316.481</c:v>
                </c:pt>
                <c:pt idx="57">
                  <c:v>1316.069</c:v>
                </c:pt>
                <c:pt idx="58">
                  <c:v>1315.8019999999999</c:v>
                </c:pt>
                <c:pt idx="59">
                  <c:v>1315.633</c:v>
                </c:pt>
                <c:pt idx="60">
                  <c:v>1314.4590000000001</c:v>
                </c:pt>
                <c:pt idx="61">
                  <c:v>1314.086</c:v>
                </c:pt>
                <c:pt idx="62">
                  <c:v>1313.7349999999999</c:v>
                </c:pt>
                <c:pt idx="63">
                  <c:v>1313.6869999999999</c:v>
                </c:pt>
                <c:pt idx="64">
                  <c:v>1313.1120000000001</c:v>
                </c:pt>
                <c:pt idx="65">
                  <c:v>1312.9549999999999</c:v>
                </c:pt>
                <c:pt idx="66">
                  <c:v>1312.7260000000001</c:v>
                </c:pt>
                <c:pt idx="67">
                  <c:v>1311.1479999999999</c:v>
                </c:pt>
                <c:pt idx="68">
                  <c:v>1310.9970000000001</c:v>
                </c:pt>
                <c:pt idx="69">
                  <c:v>1310.973</c:v>
                </c:pt>
                <c:pt idx="70">
                  <c:v>1310.4570000000001</c:v>
                </c:pt>
                <c:pt idx="71">
                  <c:v>1310.423</c:v>
                </c:pt>
                <c:pt idx="72">
                  <c:v>1310.21</c:v>
                </c:pt>
                <c:pt idx="73">
                  <c:v>1309.4549999999999</c:v>
                </c:pt>
                <c:pt idx="74">
                  <c:v>1309.2370000000001</c:v>
                </c:pt>
                <c:pt idx="75">
                  <c:v>1308.5060000000001</c:v>
                </c:pt>
                <c:pt idx="76">
                  <c:v>1308.3109999999999</c:v>
                </c:pt>
                <c:pt idx="77">
                  <c:v>1307.8679999999999</c:v>
                </c:pt>
                <c:pt idx="78">
                  <c:v>1307.5250000000001</c:v>
                </c:pt>
                <c:pt idx="79">
                  <c:v>1307.337</c:v>
                </c:pt>
                <c:pt idx="80">
                  <c:v>1307.0050000000001</c:v>
                </c:pt>
                <c:pt idx="81">
                  <c:v>1306.143</c:v>
                </c:pt>
                <c:pt idx="82">
                  <c:v>1305.884</c:v>
                </c:pt>
                <c:pt idx="83">
                  <c:v>1305.808</c:v>
                </c:pt>
                <c:pt idx="84">
                  <c:v>1305.383</c:v>
                </c:pt>
                <c:pt idx="85">
                  <c:v>1304.8409999999999</c:v>
                </c:pt>
                <c:pt idx="86">
                  <c:v>1304.1120000000001</c:v>
                </c:pt>
                <c:pt idx="87">
                  <c:v>1303.7049999999999</c:v>
                </c:pt>
                <c:pt idx="88">
                  <c:v>1303.6559999999999</c:v>
                </c:pt>
                <c:pt idx="89">
                  <c:v>1303.2049999999999</c:v>
                </c:pt>
                <c:pt idx="90">
                  <c:v>1302.7349999999999</c:v>
                </c:pt>
                <c:pt idx="91">
                  <c:v>1302.463</c:v>
                </c:pt>
                <c:pt idx="92">
                  <c:v>1302.0239999999999</c:v>
                </c:pt>
                <c:pt idx="93">
                  <c:v>1301.575</c:v>
                </c:pt>
                <c:pt idx="94">
                  <c:v>1301.171</c:v>
                </c:pt>
                <c:pt idx="95">
                  <c:v>1300.7460000000001</c:v>
                </c:pt>
                <c:pt idx="96">
                  <c:v>1300.645</c:v>
                </c:pt>
                <c:pt idx="97">
                  <c:v>1299.876</c:v>
                </c:pt>
                <c:pt idx="98">
                  <c:v>1298.287</c:v>
                </c:pt>
                <c:pt idx="99">
                  <c:v>1298.2270000000001</c:v>
                </c:pt>
                <c:pt idx="100">
                  <c:v>1297.818</c:v>
                </c:pt>
                <c:pt idx="101">
                  <c:v>1297.4169999999999</c:v>
                </c:pt>
                <c:pt idx="102">
                  <c:v>1297.078</c:v>
                </c:pt>
                <c:pt idx="103">
                  <c:v>1296.412</c:v>
                </c:pt>
                <c:pt idx="104">
                  <c:v>1296.258</c:v>
                </c:pt>
                <c:pt idx="105">
                  <c:v>1294.9010000000001</c:v>
                </c:pt>
                <c:pt idx="106">
                  <c:v>1294.422</c:v>
                </c:pt>
                <c:pt idx="107">
                  <c:v>1294.193</c:v>
                </c:pt>
                <c:pt idx="108">
                  <c:v>1293.8019999999999</c:v>
                </c:pt>
                <c:pt idx="109">
                  <c:v>1293.5029999999999</c:v>
                </c:pt>
                <c:pt idx="110">
                  <c:v>1293.0119999999999</c:v>
                </c:pt>
                <c:pt idx="111">
                  <c:v>1292.586</c:v>
                </c:pt>
                <c:pt idx="112">
                  <c:v>1291.693</c:v>
                </c:pt>
                <c:pt idx="113">
                  <c:v>1291.0609999999999</c:v>
                </c:pt>
                <c:pt idx="114">
                  <c:v>1290.461</c:v>
                </c:pt>
                <c:pt idx="115">
                  <c:v>1289.1559999999999</c:v>
                </c:pt>
                <c:pt idx="116">
                  <c:v>1288.856</c:v>
                </c:pt>
                <c:pt idx="117">
                  <c:v>1288.4469999999999</c:v>
                </c:pt>
                <c:pt idx="118">
                  <c:v>1288.203</c:v>
                </c:pt>
                <c:pt idx="119">
                  <c:v>1288.105</c:v>
                </c:pt>
                <c:pt idx="120">
                  <c:v>1287.893</c:v>
                </c:pt>
                <c:pt idx="121">
                  <c:v>1287.28</c:v>
                </c:pt>
                <c:pt idx="122">
                  <c:v>1287.1210000000001</c:v>
                </c:pt>
                <c:pt idx="123">
                  <c:v>1285.9760000000001</c:v>
                </c:pt>
                <c:pt idx="124">
                  <c:v>1285.8910000000001</c:v>
                </c:pt>
                <c:pt idx="125">
                  <c:v>1285.5360000000001</c:v>
                </c:pt>
                <c:pt idx="126">
                  <c:v>1285.4739999999999</c:v>
                </c:pt>
                <c:pt idx="127">
                  <c:v>1284.8989999999999</c:v>
                </c:pt>
                <c:pt idx="128">
                  <c:v>1284.539</c:v>
                </c:pt>
                <c:pt idx="129">
                  <c:v>1283.932</c:v>
                </c:pt>
                <c:pt idx="130">
                  <c:v>1283.73</c:v>
                </c:pt>
                <c:pt idx="131">
                  <c:v>1283.3440000000001</c:v>
                </c:pt>
                <c:pt idx="132">
                  <c:v>1283.3219999999999</c:v>
                </c:pt>
                <c:pt idx="133">
                  <c:v>1282.866</c:v>
                </c:pt>
                <c:pt idx="134">
                  <c:v>1282.7170000000001</c:v>
                </c:pt>
                <c:pt idx="135">
                  <c:v>1281.625</c:v>
                </c:pt>
                <c:pt idx="136">
                  <c:v>1281.1949999999999</c:v>
                </c:pt>
                <c:pt idx="137">
                  <c:v>1280.45</c:v>
                </c:pt>
                <c:pt idx="138">
                  <c:v>1280.0730000000001</c:v>
                </c:pt>
                <c:pt idx="139">
                  <c:v>1279.588</c:v>
                </c:pt>
                <c:pt idx="140">
                  <c:v>1279.2460000000001</c:v>
                </c:pt>
                <c:pt idx="141">
                  <c:v>1278.9680000000001</c:v>
                </c:pt>
                <c:pt idx="142">
                  <c:v>1278.4680000000001</c:v>
                </c:pt>
                <c:pt idx="143">
                  <c:v>1278.43</c:v>
                </c:pt>
                <c:pt idx="144">
                  <c:v>1277.566</c:v>
                </c:pt>
                <c:pt idx="145">
                  <c:v>1276.373</c:v>
                </c:pt>
                <c:pt idx="146">
                  <c:v>1276.1199999999999</c:v>
                </c:pt>
                <c:pt idx="147">
                  <c:v>1275.606</c:v>
                </c:pt>
                <c:pt idx="148">
                  <c:v>1274.913</c:v>
                </c:pt>
                <c:pt idx="149">
                  <c:v>1274.7619999999999</c:v>
                </c:pt>
                <c:pt idx="150">
                  <c:v>1274.3989999999999</c:v>
                </c:pt>
                <c:pt idx="151">
                  <c:v>1274.242</c:v>
                </c:pt>
                <c:pt idx="152">
                  <c:v>1273.8309999999999</c:v>
                </c:pt>
                <c:pt idx="153">
                  <c:v>1273.1959999999999</c:v>
                </c:pt>
                <c:pt idx="154">
                  <c:v>1272.396</c:v>
                </c:pt>
                <c:pt idx="155">
                  <c:v>1272.117</c:v>
                </c:pt>
                <c:pt idx="156">
                  <c:v>1272.0530000000001</c:v>
                </c:pt>
                <c:pt idx="157">
                  <c:v>1271.7070000000001</c:v>
                </c:pt>
                <c:pt idx="158">
                  <c:v>1271.308</c:v>
                </c:pt>
                <c:pt idx="159">
                  <c:v>1270.296</c:v>
                </c:pt>
                <c:pt idx="160">
                  <c:v>1268.355</c:v>
                </c:pt>
                <c:pt idx="161">
                  <c:v>1268.1659999999999</c:v>
                </c:pt>
                <c:pt idx="162">
                  <c:v>1267.9670000000001</c:v>
                </c:pt>
                <c:pt idx="163">
                  <c:v>1267.6079999999999</c:v>
                </c:pt>
                <c:pt idx="164">
                  <c:v>1267.425</c:v>
                </c:pt>
                <c:pt idx="165">
                  <c:v>1267.2919999999999</c:v>
                </c:pt>
                <c:pt idx="166">
                  <c:v>1266.9749999999999</c:v>
                </c:pt>
                <c:pt idx="167">
                  <c:v>1266.3050000000001</c:v>
                </c:pt>
                <c:pt idx="168">
                  <c:v>1265.722</c:v>
                </c:pt>
                <c:pt idx="169">
                  <c:v>1265.29</c:v>
                </c:pt>
                <c:pt idx="170">
                  <c:v>1264.479</c:v>
                </c:pt>
                <c:pt idx="171">
                  <c:v>1263.837</c:v>
                </c:pt>
                <c:pt idx="172">
                  <c:v>1263.05</c:v>
                </c:pt>
                <c:pt idx="173">
                  <c:v>1262.2909999999999</c:v>
                </c:pt>
                <c:pt idx="174">
                  <c:v>1261.7470000000001</c:v>
                </c:pt>
                <c:pt idx="175">
                  <c:v>1261.4770000000001</c:v>
                </c:pt>
                <c:pt idx="176">
                  <c:v>1261.3109999999999</c:v>
                </c:pt>
                <c:pt idx="177">
                  <c:v>1260.7660000000001</c:v>
                </c:pt>
                <c:pt idx="178">
                  <c:v>1259.7850000000001</c:v>
                </c:pt>
                <c:pt idx="179">
                  <c:v>1258.9010000000001</c:v>
                </c:pt>
                <c:pt idx="180">
                  <c:v>1258.6210000000001</c:v>
                </c:pt>
                <c:pt idx="181">
                  <c:v>1257.6590000000001</c:v>
                </c:pt>
                <c:pt idx="182">
                  <c:v>1256.9929999999999</c:v>
                </c:pt>
                <c:pt idx="183">
                  <c:v>1256.7349999999999</c:v>
                </c:pt>
                <c:pt idx="184">
                  <c:v>1256.4169999999999</c:v>
                </c:pt>
                <c:pt idx="185">
                  <c:v>1255.9680000000001</c:v>
                </c:pt>
                <c:pt idx="186">
                  <c:v>1255.0519999999999</c:v>
                </c:pt>
                <c:pt idx="187">
                  <c:v>1254.8230000000001</c:v>
                </c:pt>
                <c:pt idx="188">
                  <c:v>1254.4649999999999</c:v>
                </c:pt>
                <c:pt idx="189">
                  <c:v>1254.027</c:v>
                </c:pt>
                <c:pt idx="190">
                  <c:v>1253.3630000000001</c:v>
                </c:pt>
                <c:pt idx="191">
                  <c:v>1253.019</c:v>
                </c:pt>
                <c:pt idx="192">
                  <c:v>1252.6389999999999</c:v>
                </c:pt>
                <c:pt idx="193">
                  <c:v>1252.2719999999999</c:v>
                </c:pt>
                <c:pt idx="194">
                  <c:v>1252.0350000000001</c:v>
                </c:pt>
                <c:pt idx="195">
                  <c:v>1251.7650000000001</c:v>
                </c:pt>
                <c:pt idx="196">
                  <c:v>1250.6010000000001</c:v>
                </c:pt>
                <c:pt idx="197">
                  <c:v>1248.527</c:v>
                </c:pt>
                <c:pt idx="198">
                  <c:v>1248.057</c:v>
                </c:pt>
                <c:pt idx="199">
                  <c:v>1247.711</c:v>
                </c:pt>
                <c:pt idx="200">
                  <c:v>1247.5139999999999</c:v>
                </c:pt>
                <c:pt idx="201">
                  <c:v>1247.433</c:v>
                </c:pt>
                <c:pt idx="202">
                  <c:v>1247.296</c:v>
                </c:pt>
                <c:pt idx="203">
                  <c:v>1246.992</c:v>
                </c:pt>
                <c:pt idx="204">
                  <c:v>1246.5309999999999</c:v>
                </c:pt>
                <c:pt idx="205">
                  <c:v>1246.308</c:v>
                </c:pt>
                <c:pt idx="206">
                  <c:v>1245.749</c:v>
                </c:pt>
                <c:pt idx="207">
                  <c:v>1245.277</c:v>
                </c:pt>
                <c:pt idx="208">
                  <c:v>1244.614</c:v>
                </c:pt>
                <c:pt idx="209">
                  <c:v>1244.4349999999999</c:v>
                </c:pt>
                <c:pt idx="210">
                  <c:v>1243.9970000000001</c:v>
                </c:pt>
                <c:pt idx="211">
                  <c:v>1243.6859999999999</c:v>
                </c:pt>
                <c:pt idx="212">
                  <c:v>1243.5260000000001</c:v>
                </c:pt>
                <c:pt idx="213">
                  <c:v>1242.2819999999999</c:v>
                </c:pt>
                <c:pt idx="214">
                  <c:v>1241.923</c:v>
                </c:pt>
                <c:pt idx="215">
                  <c:v>1241.6420000000001</c:v>
                </c:pt>
                <c:pt idx="216">
                  <c:v>1241.4649999999999</c:v>
                </c:pt>
                <c:pt idx="217">
                  <c:v>1241.4860000000001</c:v>
                </c:pt>
                <c:pt idx="218">
                  <c:v>1241.278</c:v>
                </c:pt>
                <c:pt idx="219">
                  <c:v>1240.5619999999999</c:v>
                </c:pt>
                <c:pt idx="220">
                  <c:v>1240.2950000000001</c:v>
                </c:pt>
                <c:pt idx="221">
                  <c:v>1240.086</c:v>
                </c:pt>
                <c:pt idx="222">
                  <c:v>1239.7339999999999</c:v>
                </c:pt>
                <c:pt idx="223">
                  <c:v>1239.49</c:v>
                </c:pt>
                <c:pt idx="224">
                  <c:v>1238.9169999999999</c:v>
                </c:pt>
                <c:pt idx="225">
                  <c:v>1238.595</c:v>
                </c:pt>
                <c:pt idx="226">
                  <c:v>1238.2860000000001</c:v>
                </c:pt>
                <c:pt idx="227">
                  <c:v>1237.6790000000001</c:v>
                </c:pt>
                <c:pt idx="228">
                  <c:v>1237.3889999999999</c:v>
                </c:pt>
                <c:pt idx="229">
                  <c:v>1237.28</c:v>
                </c:pt>
                <c:pt idx="230">
                  <c:v>1237.306</c:v>
                </c:pt>
                <c:pt idx="231">
                  <c:v>1237.0619999999999</c:v>
                </c:pt>
                <c:pt idx="232">
                  <c:v>1236.1980000000001</c:v>
                </c:pt>
                <c:pt idx="233">
                  <c:v>1235.865</c:v>
                </c:pt>
                <c:pt idx="234">
                  <c:v>1234.93</c:v>
                </c:pt>
                <c:pt idx="235">
                  <c:v>1234.3889999999999</c:v>
                </c:pt>
                <c:pt idx="236">
                  <c:v>1233.7860000000001</c:v>
                </c:pt>
                <c:pt idx="237">
                  <c:v>1233.394</c:v>
                </c:pt>
                <c:pt idx="238">
                  <c:v>1233.3599999999999</c:v>
                </c:pt>
                <c:pt idx="239">
                  <c:v>1232.7729999999999</c:v>
                </c:pt>
                <c:pt idx="240">
                  <c:v>1231.5309999999999</c:v>
                </c:pt>
                <c:pt idx="241">
                  <c:v>1230.6469999999999</c:v>
                </c:pt>
                <c:pt idx="242">
                  <c:v>1230.2560000000001</c:v>
                </c:pt>
                <c:pt idx="243">
                  <c:v>1229.7190000000001</c:v>
                </c:pt>
                <c:pt idx="244">
                  <c:v>1229.5219999999999</c:v>
                </c:pt>
                <c:pt idx="245">
                  <c:v>1229.155</c:v>
                </c:pt>
                <c:pt idx="246">
                  <c:v>1228.0139999999999</c:v>
                </c:pt>
                <c:pt idx="247">
                  <c:v>1227.002</c:v>
                </c:pt>
                <c:pt idx="248">
                  <c:v>1226.1510000000001</c:v>
                </c:pt>
                <c:pt idx="249">
                  <c:v>1226.0039999999999</c:v>
                </c:pt>
                <c:pt idx="250">
                  <c:v>1225.6099999999999</c:v>
                </c:pt>
                <c:pt idx="251">
                  <c:v>1225.105</c:v>
                </c:pt>
                <c:pt idx="252">
                  <c:v>1224.9929999999999</c:v>
                </c:pt>
                <c:pt idx="253">
                  <c:v>1224.77</c:v>
                </c:pt>
                <c:pt idx="254">
                  <c:v>1224.3119999999999</c:v>
                </c:pt>
                <c:pt idx="255">
                  <c:v>1224.075</c:v>
                </c:pt>
                <c:pt idx="256">
                  <c:v>1223.96</c:v>
                </c:pt>
                <c:pt idx="257">
                  <c:v>1223.4690000000001</c:v>
                </c:pt>
                <c:pt idx="258">
                  <c:v>1223.354</c:v>
                </c:pt>
                <c:pt idx="259">
                  <c:v>1222.902</c:v>
                </c:pt>
                <c:pt idx="260">
                  <c:v>1222.623</c:v>
                </c:pt>
                <c:pt idx="261">
                  <c:v>1222.4770000000001</c:v>
                </c:pt>
                <c:pt idx="262">
                  <c:v>1220.942</c:v>
                </c:pt>
                <c:pt idx="263">
                  <c:v>1219.7260000000001</c:v>
                </c:pt>
                <c:pt idx="264">
                  <c:v>1219.4739999999999</c:v>
                </c:pt>
                <c:pt idx="265">
                  <c:v>1219.002</c:v>
                </c:pt>
                <c:pt idx="266">
                  <c:v>1218.7</c:v>
                </c:pt>
                <c:pt idx="267">
                  <c:v>1218.42</c:v>
                </c:pt>
                <c:pt idx="268">
                  <c:v>1218.3230000000001</c:v>
                </c:pt>
                <c:pt idx="269">
                  <c:v>1217.6980000000001</c:v>
                </c:pt>
                <c:pt idx="270">
                  <c:v>1216.8710000000001</c:v>
                </c:pt>
                <c:pt idx="271">
                  <c:v>1216.827</c:v>
                </c:pt>
                <c:pt idx="272">
                  <c:v>1216.5340000000001</c:v>
                </c:pt>
                <c:pt idx="273">
                  <c:v>1215.595</c:v>
                </c:pt>
                <c:pt idx="274">
                  <c:v>1215.4359999999999</c:v>
                </c:pt>
                <c:pt idx="275">
                  <c:v>1214.7080000000001</c:v>
                </c:pt>
                <c:pt idx="276">
                  <c:v>1213.3900000000001</c:v>
                </c:pt>
                <c:pt idx="277">
                  <c:v>1213.1869999999999</c:v>
                </c:pt>
                <c:pt idx="278">
                  <c:v>1212.586</c:v>
                </c:pt>
                <c:pt idx="279">
                  <c:v>1212.23</c:v>
                </c:pt>
                <c:pt idx="280">
                  <c:v>1210.646</c:v>
                </c:pt>
                <c:pt idx="281">
                  <c:v>1210.202</c:v>
                </c:pt>
                <c:pt idx="282">
                  <c:v>1209.9100000000001</c:v>
                </c:pt>
                <c:pt idx="283">
                  <c:v>1209.6949999999999</c:v>
                </c:pt>
                <c:pt idx="284">
                  <c:v>1208.989</c:v>
                </c:pt>
                <c:pt idx="285">
                  <c:v>1207.8869999999999</c:v>
                </c:pt>
                <c:pt idx="286">
                  <c:v>1207.7270000000001</c:v>
                </c:pt>
                <c:pt idx="287">
                  <c:v>1208.4090000000001</c:v>
                </c:pt>
                <c:pt idx="288">
                  <c:v>1209.2860000000001</c:v>
                </c:pt>
                <c:pt idx="289">
                  <c:v>1209.23</c:v>
                </c:pt>
                <c:pt idx="290">
                  <c:v>1208.6880000000001</c:v>
                </c:pt>
                <c:pt idx="291">
                  <c:v>1206.2940000000001</c:v>
                </c:pt>
                <c:pt idx="292">
                  <c:v>1205.7950000000001</c:v>
                </c:pt>
                <c:pt idx="293">
                  <c:v>1205.5640000000001</c:v>
                </c:pt>
                <c:pt idx="294">
                  <c:v>1206.0350000000001</c:v>
                </c:pt>
                <c:pt idx="295">
                  <c:v>1206.02</c:v>
                </c:pt>
                <c:pt idx="296">
                  <c:v>1206.088</c:v>
                </c:pt>
                <c:pt idx="297">
                  <c:v>1205.9480000000001</c:v>
                </c:pt>
                <c:pt idx="298">
                  <c:v>1205.1980000000001</c:v>
                </c:pt>
                <c:pt idx="299">
                  <c:v>1204.962</c:v>
                </c:pt>
                <c:pt idx="300">
                  <c:v>1204.47</c:v>
                </c:pt>
                <c:pt idx="301">
                  <c:v>1203.443</c:v>
                </c:pt>
                <c:pt idx="302">
                  <c:v>1202.45</c:v>
                </c:pt>
                <c:pt idx="303">
                  <c:v>1202.2139999999999</c:v>
                </c:pt>
                <c:pt idx="304">
                  <c:v>1201.7950000000001</c:v>
                </c:pt>
                <c:pt idx="305">
                  <c:v>1201.454</c:v>
                </c:pt>
                <c:pt idx="306">
                  <c:v>1200.135</c:v>
                </c:pt>
                <c:pt idx="307">
                  <c:v>1199.9690000000001</c:v>
                </c:pt>
                <c:pt idx="308">
                  <c:v>1199.056</c:v>
                </c:pt>
                <c:pt idx="309">
                  <c:v>1198.7439999999999</c:v>
                </c:pt>
                <c:pt idx="310">
                  <c:v>1198.702</c:v>
                </c:pt>
                <c:pt idx="311">
                  <c:v>1198.202</c:v>
                </c:pt>
                <c:pt idx="312">
                  <c:v>1197.8009999999999</c:v>
                </c:pt>
                <c:pt idx="313">
                  <c:v>1197.2829999999999</c:v>
                </c:pt>
                <c:pt idx="314">
                  <c:v>1196.9079999999999</c:v>
                </c:pt>
                <c:pt idx="315">
                  <c:v>1196.759</c:v>
                </c:pt>
                <c:pt idx="316">
                  <c:v>1195.3489999999999</c:v>
                </c:pt>
                <c:pt idx="317">
                  <c:v>1194.8869999999999</c:v>
                </c:pt>
                <c:pt idx="318">
                  <c:v>1194.7</c:v>
                </c:pt>
                <c:pt idx="319">
                  <c:v>1194.1289999999999</c:v>
                </c:pt>
                <c:pt idx="320">
                  <c:v>1193.7550000000001</c:v>
                </c:pt>
                <c:pt idx="321">
                  <c:v>1193.626</c:v>
                </c:pt>
                <c:pt idx="322">
                  <c:v>1193.0530000000001</c:v>
                </c:pt>
                <c:pt idx="323">
                  <c:v>1193.3409999999999</c:v>
                </c:pt>
                <c:pt idx="324">
                  <c:v>1194.556</c:v>
                </c:pt>
                <c:pt idx="325">
                  <c:v>1195.52</c:v>
                </c:pt>
                <c:pt idx="326">
                  <c:v>1195.6949999999999</c:v>
                </c:pt>
                <c:pt idx="327">
                  <c:v>1195.721</c:v>
                </c:pt>
                <c:pt idx="328">
                  <c:v>1195.4929999999999</c:v>
                </c:pt>
                <c:pt idx="329">
                  <c:v>1194.9649999999999</c:v>
                </c:pt>
                <c:pt idx="330">
                  <c:v>1193.7670000000001</c:v>
                </c:pt>
                <c:pt idx="331">
                  <c:v>1193.242</c:v>
                </c:pt>
                <c:pt idx="332">
                  <c:v>1192.924</c:v>
                </c:pt>
                <c:pt idx="333">
                  <c:v>1192.1400000000001</c:v>
                </c:pt>
                <c:pt idx="334">
                  <c:v>1192.125</c:v>
                </c:pt>
                <c:pt idx="335">
                  <c:v>1191.704</c:v>
                </c:pt>
                <c:pt idx="336">
                  <c:v>1191.7260000000001</c:v>
                </c:pt>
                <c:pt idx="337">
                  <c:v>1191.4870000000001</c:v>
                </c:pt>
                <c:pt idx="338">
                  <c:v>1190.9469999999999</c:v>
                </c:pt>
                <c:pt idx="339">
                  <c:v>1189.856</c:v>
                </c:pt>
                <c:pt idx="340">
                  <c:v>1188.4680000000001</c:v>
                </c:pt>
                <c:pt idx="341">
                  <c:v>1187.8810000000001</c:v>
                </c:pt>
                <c:pt idx="342">
                  <c:v>1186.797</c:v>
                </c:pt>
                <c:pt idx="343">
                  <c:v>1185.2239999999999</c:v>
                </c:pt>
                <c:pt idx="344">
                  <c:v>1185.0650000000001</c:v>
                </c:pt>
                <c:pt idx="345">
                  <c:v>1184.713</c:v>
                </c:pt>
                <c:pt idx="346">
                  <c:v>1184.712</c:v>
                </c:pt>
                <c:pt idx="347">
                  <c:v>1184.5119999999999</c:v>
                </c:pt>
                <c:pt idx="348">
                  <c:v>1183.6859999999999</c:v>
                </c:pt>
                <c:pt idx="349">
                  <c:v>1183.326</c:v>
                </c:pt>
                <c:pt idx="350">
                  <c:v>1183.1289999999999</c:v>
                </c:pt>
                <c:pt idx="351">
                  <c:v>1182.807</c:v>
                </c:pt>
                <c:pt idx="352">
                  <c:v>1182.1790000000001</c:v>
                </c:pt>
                <c:pt idx="353">
                  <c:v>1181.865</c:v>
                </c:pt>
                <c:pt idx="354">
                  <c:v>1181.4739999999999</c:v>
                </c:pt>
                <c:pt idx="355">
                  <c:v>1180.9680000000001</c:v>
                </c:pt>
                <c:pt idx="356">
                  <c:v>1180.6980000000001</c:v>
                </c:pt>
                <c:pt idx="357">
                  <c:v>1180.5319999999999</c:v>
                </c:pt>
                <c:pt idx="358">
                  <c:v>1179.433</c:v>
                </c:pt>
                <c:pt idx="359">
                  <c:v>1179.0550000000001</c:v>
                </c:pt>
                <c:pt idx="360">
                  <c:v>1179.6079999999999</c:v>
                </c:pt>
                <c:pt idx="361">
                  <c:v>1179.7329999999999</c:v>
                </c:pt>
                <c:pt idx="362">
                  <c:v>1179.2260000000001</c:v>
                </c:pt>
                <c:pt idx="363">
                  <c:v>1178.6669999999999</c:v>
                </c:pt>
                <c:pt idx="364">
                  <c:v>1177.039</c:v>
                </c:pt>
                <c:pt idx="365">
                  <c:v>1176.1030000000001</c:v>
                </c:pt>
                <c:pt idx="366">
                  <c:v>1175.5170000000001</c:v>
                </c:pt>
                <c:pt idx="367">
                  <c:v>1175.2280000000001</c:v>
                </c:pt>
                <c:pt idx="368">
                  <c:v>1174.874</c:v>
                </c:pt>
                <c:pt idx="369">
                  <c:v>1174.9369999999999</c:v>
                </c:pt>
                <c:pt idx="370">
                  <c:v>1174.769</c:v>
                </c:pt>
                <c:pt idx="371">
                  <c:v>1174.327</c:v>
                </c:pt>
                <c:pt idx="372">
                  <c:v>1173.232</c:v>
                </c:pt>
                <c:pt idx="373">
                  <c:v>1173.0070000000001</c:v>
                </c:pt>
                <c:pt idx="374">
                  <c:v>1172.9939999999999</c:v>
                </c:pt>
                <c:pt idx="375">
                  <c:v>1172.8430000000001</c:v>
                </c:pt>
                <c:pt idx="376">
                  <c:v>1172.402</c:v>
                </c:pt>
                <c:pt idx="377">
                  <c:v>1172.365</c:v>
                </c:pt>
                <c:pt idx="378">
                  <c:v>1172.452</c:v>
                </c:pt>
                <c:pt idx="379">
                  <c:v>1172.28</c:v>
                </c:pt>
                <c:pt idx="380">
                  <c:v>1171.6179999999999</c:v>
                </c:pt>
                <c:pt idx="381">
                  <c:v>1171.095</c:v>
                </c:pt>
                <c:pt idx="382">
                  <c:v>1171.116</c:v>
                </c:pt>
                <c:pt idx="383">
                  <c:v>1170.8710000000001</c:v>
                </c:pt>
                <c:pt idx="384">
                  <c:v>1170.7850000000001</c:v>
                </c:pt>
                <c:pt idx="385">
                  <c:v>1170.615</c:v>
                </c:pt>
                <c:pt idx="386">
                  <c:v>1170.568</c:v>
                </c:pt>
                <c:pt idx="387">
                  <c:v>1170.5640000000001</c:v>
                </c:pt>
                <c:pt idx="388">
                  <c:v>1170.421</c:v>
                </c:pt>
                <c:pt idx="389">
                  <c:v>1168.866</c:v>
                </c:pt>
                <c:pt idx="390">
                  <c:v>1168.7919999999999</c:v>
                </c:pt>
                <c:pt idx="391">
                  <c:v>1168.759</c:v>
                </c:pt>
                <c:pt idx="392">
                  <c:v>1168.6079999999999</c:v>
                </c:pt>
                <c:pt idx="393">
                  <c:v>1168.2180000000001</c:v>
                </c:pt>
                <c:pt idx="394">
                  <c:v>1167.864</c:v>
                </c:pt>
                <c:pt idx="395">
                  <c:v>1167.3979999999999</c:v>
                </c:pt>
                <c:pt idx="396">
                  <c:v>1166.221</c:v>
                </c:pt>
                <c:pt idx="397">
                  <c:v>1166.2629999999999</c:v>
                </c:pt>
                <c:pt idx="398">
                  <c:v>1165.896</c:v>
                </c:pt>
                <c:pt idx="399">
                  <c:v>1165.8320000000001</c:v>
                </c:pt>
                <c:pt idx="400">
                  <c:v>1165.817</c:v>
                </c:pt>
                <c:pt idx="401">
                  <c:v>1165.693</c:v>
                </c:pt>
                <c:pt idx="402">
                  <c:v>1164.2850000000001</c:v>
                </c:pt>
                <c:pt idx="403">
                  <c:v>1164.1389999999999</c:v>
                </c:pt>
                <c:pt idx="404">
                  <c:v>1164.1659999999999</c:v>
                </c:pt>
                <c:pt idx="405">
                  <c:v>1164.078</c:v>
                </c:pt>
                <c:pt idx="406">
                  <c:v>1162.681</c:v>
                </c:pt>
                <c:pt idx="407">
                  <c:v>1162.0160000000001</c:v>
                </c:pt>
                <c:pt idx="408">
                  <c:v>1161.7829999999999</c:v>
                </c:pt>
                <c:pt idx="409">
                  <c:v>1161.627</c:v>
                </c:pt>
                <c:pt idx="410">
                  <c:v>1161.0329999999999</c:v>
                </c:pt>
                <c:pt idx="411">
                  <c:v>1160.6310000000001</c:v>
                </c:pt>
                <c:pt idx="412">
                  <c:v>1160.366</c:v>
                </c:pt>
                <c:pt idx="413">
                  <c:v>1159.596</c:v>
                </c:pt>
                <c:pt idx="414">
                  <c:v>1159.49</c:v>
                </c:pt>
                <c:pt idx="415">
                  <c:v>1159.5840000000001</c:v>
                </c:pt>
                <c:pt idx="416">
                  <c:v>1159.9929999999999</c:v>
                </c:pt>
                <c:pt idx="417">
                  <c:v>1159.8009999999999</c:v>
                </c:pt>
                <c:pt idx="418">
                  <c:v>1158.8009999999999</c:v>
                </c:pt>
                <c:pt idx="419">
                  <c:v>1158.242</c:v>
                </c:pt>
                <c:pt idx="420">
                  <c:v>1158.163</c:v>
                </c:pt>
                <c:pt idx="421">
                  <c:v>1157.6790000000001</c:v>
                </c:pt>
                <c:pt idx="422">
                  <c:v>1157.625</c:v>
                </c:pt>
                <c:pt idx="423">
                  <c:v>1157.585</c:v>
                </c:pt>
                <c:pt idx="424">
                  <c:v>1157.153</c:v>
                </c:pt>
                <c:pt idx="425">
                  <c:v>1156.8409999999999</c:v>
                </c:pt>
                <c:pt idx="426">
                  <c:v>1156.3219999999999</c:v>
                </c:pt>
                <c:pt idx="427">
                  <c:v>1156.1010000000001</c:v>
                </c:pt>
                <c:pt idx="428">
                  <c:v>1156.18</c:v>
                </c:pt>
                <c:pt idx="429">
                  <c:v>1156.077</c:v>
                </c:pt>
                <c:pt idx="430">
                  <c:v>1155.8430000000001</c:v>
                </c:pt>
                <c:pt idx="431">
                  <c:v>1155.7</c:v>
                </c:pt>
                <c:pt idx="432">
                  <c:v>1155.2449999999999</c:v>
                </c:pt>
                <c:pt idx="433">
                  <c:v>1153.5150000000001</c:v>
                </c:pt>
                <c:pt idx="434">
                  <c:v>1153.347</c:v>
                </c:pt>
                <c:pt idx="435">
                  <c:v>1152.8510000000001</c:v>
                </c:pt>
                <c:pt idx="436">
                  <c:v>1152.404</c:v>
                </c:pt>
                <c:pt idx="437">
                  <c:v>1152.271</c:v>
                </c:pt>
                <c:pt idx="438">
                  <c:v>1152.066</c:v>
                </c:pt>
                <c:pt idx="439">
                  <c:v>1151.732</c:v>
                </c:pt>
                <c:pt idx="440">
                  <c:v>1151.5519999999999</c:v>
                </c:pt>
                <c:pt idx="441">
                  <c:v>1151.556</c:v>
                </c:pt>
                <c:pt idx="442">
                  <c:v>1151.3530000000001</c:v>
                </c:pt>
                <c:pt idx="443">
                  <c:v>1149.9349999999999</c:v>
                </c:pt>
                <c:pt idx="444">
                  <c:v>1149.713</c:v>
                </c:pt>
                <c:pt idx="445">
                  <c:v>1149.54</c:v>
                </c:pt>
                <c:pt idx="446">
                  <c:v>1149.4570000000001</c:v>
                </c:pt>
                <c:pt idx="447">
                  <c:v>1149.413</c:v>
                </c:pt>
                <c:pt idx="448">
                  <c:v>1149.1769999999999</c:v>
                </c:pt>
                <c:pt idx="449">
                  <c:v>1149.1859999999999</c:v>
                </c:pt>
                <c:pt idx="450">
                  <c:v>1149.22</c:v>
                </c:pt>
                <c:pt idx="451">
                  <c:v>1148.7670000000001</c:v>
                </c:pt>
                <c:pt idx="452">
                  <c:v>1148.731</c:v>
                </c:pt>
                <c:pt idx="453">
                  <c:v>1148.731</c:v>
                </c:pt>
                <c:pt idx="454">
                  <c:v>1149.0229999999999</c:v>
                </c:pt>
                <c:pt idx="455">
                  <c:v>1148.8430000000001</c:v>
                </c:pt>
                <c:pt idx="456">
                  <c:v>1148.0809999999999</c:v>
                </c:pt>
                <c:pt idx="457">
                  <c:v>1147.675</c:v>
                </c:pt>
                <c:pt idx="458">
                  <c:v>1147.2950000000001</c:v>
                </c:pt>
                <c:pt idx="459">
                  <c:v>1147.0840000000001</c:v>
                </c:pt>
                <c:pt idx="460">
                  <c:v>1146.7190000000001</c:v>
                </c:pt>
                <c:pt idx="461">
                  <c:v>1146.492</c:v>
                </c:pt>
                <c:pt idx="462">
                  <c:v>1145.885</c:v>
                </c:pt>
                <c:pt idx="463">
                  <c:v>1145.462</c:v>
                </c:pt>
                <c:pt idx="464">
                  <c:v>1145.346</c:v>
                </c:pt>
                <c:pt idx="465">
                  <c:v>1145.3399999999999</c:v>
                </c:pt>
                <c:pt idx="466">
                  <c:v>1145.241</c:v>
                </c:pt>
                <c:pt idx="467">
                  <c:v>1145.25</c:v>
                </c:pt>
                <c:pt idx="468">
                  <c:v>1145.377</c:v>
                </c:pt>
                <c:pt idx="469">
                  <c:v>1145.7729999999999</c:v>
                </c:pt>
                <c:pt idx="470">
                  <c:v>1146.1980000000001</c:v>
                </c:pt>
                <c:pt idx="471">
                  <c:v>1146.239</c:v>
                </c:pt>
                <c:pt idx="472">
                  <c:v>1146.1579999999999</c:v>
                </c:pt>
                <c:pt idx="473">
                  <c:v>1145.8309999999999</c:v>
                </c:pt>
                <c:pt idx="474">
                  <c:v>1145.6400000000001</c:v>
                </c:pt>
                <c:pt idx="475">
                  <c:v>1145.633</c:v>
                </c:pt>
                <c:pt idx="476">
                  <c:v>1145.3920000000001</c:v>
                </c:pt>
                <c:pt idx="477">
                  <c:v>1144.8230000000001</c:v>
                </c:pt>
                <c:pt idx="478">
                  <c:v>1144.277</c:v>
                </c:pt>
                <c:pt idx="479">
                  <c:v>1143.7539999999999</c:v>
                </c:pt>
                <c:pt idx="480">
                  <c:v>1143.7170000000001</c:v>
                </c:pt>
                <c:pt idx="481">
                  <c:v>1143.557</c:v>
                </c:pt>
                <c:pt idx="482">
                  <c:v>1143.2850000000001</c:v>
                </c:pt>
                <c:pt idx="483">
                  <c:v>1143.069</c:v>
                </c:pt>
                <c:pt idx="484">
                  <c:v>1142.9259999999999</c:v>
                </c:pt>
                <c:pt idx="485">
                  <c:v>1142.748</c:v>
                </c:pt>
                <c:pt idx="486">
                  <c:v>1142.5989999999999</c:v>
                </c:pt>
                <c:pt idx="487">
                  <c:v>1142.4380000000001</c:v>
                </c:pt>
                <c:pt idx="488">
                  <c:v>1142.3800000000001</c:v>
                </c:pt>
                <c:pt idx="489">
                  <c:v>1142.2819999999999</c:v>
                </c:pt>
                <c:pt idx="490">
                  <c:v>1142.2339999999999</c:v>
                </c:pt>
                <c:pt idx="491">
                  <c:v>1142.18</c:v>
                </c:pt>
                <c:pt idx="492">
                  <c:v>1141.864</c:v>
                </c:pt>
                <c:pt idx="493">
                  <c:v>1141.751</c:v>
                </c:pt>
                <c:pt idx="494">
                  <c:v>1141.7819999999999</c:v>
                </c:pt>
                <c:pt idx="495">
                  <c:v>1141.7329999999999</c:v>
                </c:pt>
                <c:pt idx="496">
                  <c:v>1141.6120000000001</c:v>
                </c:pt>
                <c:pt idx="497">
                  <c:v>1141.5909999999999</c:v>
                </c:pt>
                <c:pt idx="498">
                  <c:v>1141.5029999999999</c:v>
                </c:pt>
                <c:pt idx="499">
                  <c:v>1141.2270000000001</c:v>
                </c:pt>
                <c:pt idx="500">
                  <c:v>1139.806</c:v>
                </c:pt>
                <c:pt idx="501">
                  <c:v>1139.779</c:v>
                </c:pt>
                <c:pt idx="502">
                  <c:v>1139.761</c:v>
                </c:pt>
                <c:pt idx="503">
                  <c:v>1139.634</c:v>
                </c:pt>
                <c:pt idx="504">
                  <c:v>1139.3979999999999</c:v>
                </c:pt>
                <c:pt idx="505">
                  <c:v>1139.3030000000001</c:v>
                </c:pt>
                <c:pt idx="506">
                  <c:v>1139.307</c:v>
                </c:pt>
                <c:pt idx="507">
                  <c:v>1139.0129999999999</c:v>
                </c:pt>
                <c:pt idx="508">
                  <c:v>1138.723</c:v>
                </c:pt>
                <c:pt idx="509">
                  <c:v>1138.3330000000001</c:v>
                </c:pt>
                <c:pt idx="510">
                  <c:v>1138.117</c:v>
                </c:pt>
                <c:pt idx="511">
                  <c:v>1138.01</c:v>
                </c:pt>
                <c:pt idx="512">
                  <c:v>1137.8879999999999</c:v>
                </c:pt>
                <c:pt idx="513">
                  <c:v>1137.9159999999999</c:v>
                </c:pt>
                <c:pt idx="514">
                  <c:v>1137.761</c:v>
                </c:pt>
                <c:pt idx="515">
                  <c:v>1137.2760000000001</c:v>
                </c:pt>
                <c:pt idx="516">
                  <c:v>1137.0889999999999</c:v>
                </c:pt>
                <c:pt idx="517">
                  <c:v>1137.0160000000001</c:v>
                </c:pt>
                <c:pt idx="518">
                  <c:v>1137.0139999999999</c:v>
                </c:pt>
                <c:pt idx="519">
                  <c:v>1137.07</c:v>
                </c:pt>
                <c:pt idx="520">
                  <c:v>1137.116</c:v>
                </c:pt>
                <c:pt idx="521">
                  <c:v>1137.075</c:v>
                </c:pt>
                <c:pt idx="522">
                  <c:v>1136.8789999999999</c:v>
                </c:pt>
                <c:pt idx="523">
                  <c:v>1136.9090000000001</c:v>
                </c:pt>
                <c:pt idx="524">
                  <c:v>1136.6759999999999</c:v>
                </c:pt>
                <c:pt idx="525">
                  <c:v>1136.5260000000001</c:v>
                </c:pt>
                <c:pt idx="526">
                  <c:v>1136.4290000000001</c:v>
                </c:pt>
                <c:pt idx="527">
                  <c:v>1136.1880000000001</c:v>
                </c:pt>
                <c:pt idx="528">
                  <c:v>1135.9480000000001</c:v>
                </c:pt>
                <c:pt idx="529">
                  <c:v>1135.8910000000001</c:v>
                </c:pt>
                <c:pt idx="530">
                  <c:v>1135.741</c:v>
                </c:pt>
                <c:pt idx="531">
                  <c:v>1135.6379999999999</c:v>
                </c:pt>
                <c:pt idx="532">
                  <c:v>1135.4770000000001</c:v>
                </c:pt>
                <c:pt idx="533">
                  <c:v>1135.163</c:v>
                </c:pt>
                <c:pt idx="534">
                  <c:v>1135.0940000000001</c:v>
                </c:pt>
                <c:pt idx="535">
                  <c:v>1134.7149999999999</c:v>
                </c:pt>
                <c:pt idx="536">
                  <c:v>1134.5229999999999</c:v>
                </c:pt>
                <c:pt idx="537">
                  <c:v>1134.31</c:v>
                </c:pt>
                <c:pt idx="538">
                  <c:v>1134.1410000000001</c:v>
                </c:pt>
                <c:pt idx="539">
                  <c:v>1134.001</c:v>
                </c:pt>
                <c:pt idx="540">
                  <c:v>1133.97</c:v>
                </c:pt>
                <c:pt idx="541">
                  <c:v>1133.8589999999999</c:v>
                </c:pt>
                <c:pt idx="542">
                  <c:v>1133.8240000000001</c:v>
                </c:pt>
                <c:pt idx="543">
                  <c:v>1133.6300000000001</c:v>
                </c:pt>
                <c:pt idx="544">
                  <c:v>1133.4780000000001</c:v>
                </c:pt>
                <c:pt idx="545">
                  <c:v>1133.27</c:v>
                </c:pt>
                <c:pt idx="546">
                  <c:v>1133.472</c:v>
                </c:pt>
                <c:pt idx="547">
                  <c:v>1133.479</c:v>
                </c:pt>
                <c:pt idx="548">
                  <c:v>1133.0930000000001</c:v>
                </c:pt>
                <c:pt idx="549">
                  <c:v>1132.7249999999999</c:v>
                </c:pt>
                <c:pt idx="550">
                  <c:v>1132.6500000000001</c:v>
                </c:pt>
                <c:pt idx="551">
                  <c:v>1132.587</c:v>
                </c:pt>
                <c:pt idx="552">
                  <c:v>1132.566</c:v>
                </c:pt>
                <c:pt idx="553">
                  <c:v>1132.3720000000001</c:v>
                </c:pt>
                <c:pt idx="554">
                  <c:v>1132.2349999999999</c:v>
                </c:pt>
                <c:pt idx="555">
                  <c:v>1131.97</c:v>
                </c:pt>
                <c:pt idx="556">
                  <c:v>1131.4739999999999</c:v>
                </c:pt>
                <c:pt idx="557">
                  <c:v>1131.3579999999999</c:v>
                </c:pt>
                <c:pt idx="558">
                  <c:v>1131.422</c:v>
                </c:pt>
                <c:pt idx="559">
                  <c:v>1131.3489999999999</c:v>
                </c:pt>
                <c:pt idx="560">
                  <c:v>1130.7909999999999</c:v>
                </c:pt>
                <c:pt idx="561">
                  <c:v>1130.7560000000001</c:v>
                </c:pt>
                <c:pt idx="562">
                  <c:v>1130.623</c:v>
                </c:pt>
                <c:pt idx="563">
                  <c:v>1130.4849999999999</c:v>
                </c:pt>
                <c:pt idx="564">
                  <c:v>1130.357</c:v>
                </c:pt>
                <c:pt idx="565">
                  <c:v>1130.386</c:v>
                </c:pt>
                <c:pt idx="566">
                  <c:v>1130.383</c:v>
                </c:pt>
                <c:pt idx="567">
                  <c:v>1130.2059999999999</c:v>
                </c:pt>
                <c:pt idx="568">
                  <c:v>1130.1469999999999</c:v>
                </c:pt>
                <c:pt idx="569">
                  <c:v>1129.8420000000001</c:v>
                </c:pt>
                <c:pt idx="570">
                  <c:v>1129.7919999999999</c:v>
                </c:pt>
                <c:pt idx="571">
                  <c:v>1129.6980000000001</c:v>
                </c:pt>
                <c:pt idx="572">
                  <c:v>1129.511</c:v>
                </c:pt>
                <c:pt idx="573">
                  <c:v>1129.424</c:v>
                </c:pt>
                <c:pt idx="574">
                  <c:v>1129.2829999999999</c:v>
                </c:pt>
                <c:pt idx="575">
                  <c:v>1128.9880000000001</c:v>
                </c:pt>
                <c:pt idx="576">
                  <c:v>1128.6210000000001</c:v>
                </c:pt>
                <c:pt idx="577">
                  <c:v>1128.28</c:v>
                </c:pt>
                <c:pt idx="578">
                  <c:v>1128.241</c:v>
                </c:pt>
                <c:pt idx="579">
                  <c:v>1128.348</c:v>
                </c:pt>
                <c:pt idx="580">
                  <c:v>1128.0139999999999</c:v>
                </c:pt>
                <c:pt idx="581">
                  <c:v>1128.05</c:v>
                </c:pt>
                <c:pt idx="582">
                  <c:v>1128.482</c:v>
                </c:pt>
                <c:pt idx="583">
                  <c:v>1128.4829999999999</c:v>
                </c:pt>
                <c:pt idx="584">
                  <c:v>1128.2059999999999</c:v>
                </c:pt>
                <c:pt idx="585">
                  <c:v>1127.9659999999999</c:v>
                </c:pt>
                <c:pt idx="586">
                  <c:v>1127.8879999999999</c:v>
                </c:pt>
                <c:pt idx="587">
                  <c:v>1127.8779999999999</c:v>
                </c:pt>
                <c:pt idx="588">
                  <c:v>1127.518</c:v>
                </c:pt>
                <c:pt idx="589">
                  <c:v>1127.5029999999999</c:v>
                </c:pt>
                <c:pt idx="590">
                  <c:v>1127.431</c:v>
                </c:pt>
                <c:pt idx="591">
                  <c:v>1127.4480000000001</c:v>
                </c:pt>
                <c:pt idx="592">
                  <c:v>1127.32</c:v>
                </c:pt>
                <c:pt idx="593">
                  <c:v>1127.1479999999999</c:v>
                </c:pt>
                <c:pt idx="594">
                  <c:v>1126.989</c:v>
                </c:pt>
                <c:pt idx="595">
                  <c:v>1126.8579999999999</c:v>
                </c:pt>
                <c:pt idx="596">
                  <c:v>1126.327</c:v>
                </c:pt>
                <c:pt idx="597">
                  <c:v>1126.2059999999999</c:v>
                </c:pt>
                <c:pt idx="598">
                  <c:v>1126.19</c:v>
                </c:pt>
                <c:pt idx="599">
                  <c:v>1126.402</c:v>
                </c:pt>
                <c:pt idx="600">
                  <c:v>1125.836</c:v>
                </c:pt>
                <c:pt idx="601">
                  <c:v>1125.67</c:v>
                </c:pt>
                <c:pt idx="602">
                  <c:v>1125.3810000000001</c:v>
                </c:pt>
                <c:pt idx="603">
                  <c:v>1125.297</c:v>
                </c:pt>
                <c:pt idx="604">
                  <c:v>1125.2049999999999</c:v>
                </c:pt>
                <c:pt idx="605">
                  <c:v>1125.222</c:v>
                </c:pt>
                <c:pt idx="606">
                  <c:v>1124.9059999999999</c:v>
                </c:pt>
                <c:pt idx="607">
                  <c:v>1124.5630000000001</c:v>
                </c:pt>
                <c:pt idx="608">
                  <c:v>1124.4359999999999</c:v>
                </c:pt>
                <c:pt idx="609">
                  <c:v>1124.3340000000001</c:v>
                </c:pt>
                <c:pt idx="610">
                  <c:v>1124.298</c:v>
                </c:pt>
                <c:pt idx="611">
                  <c:v>1124.3409999999999</c:v>
                </c:pt>
                <c:pt idx="612">
                  <c:v>1124.25</c:v>
                </c:pt>
                <c:pt idx="613">
                  <c:v>1124.049</c:v>
                </c:pt>
                <c:pt idx="614">
                  <c:v>1123.963</c:v>
                </c:pt>
                <c:pt idx="615">
                  <c:v>1123.9059999999999</c:v>
                </c:pt>
                <c:pt idx="616">
                  <c:v>1123.5229999999999</c:v>
                </c:pt>
                <c:pt idx="617">
                  <c:v>1122.886</c:v>
                </c:pt>
                <c:pt idx="618">
                  <c:v>1122.713</c:v>
                </c:pt>
                <c:pt idx="619">
                  <c:v>1122.433</c:v>
                </c:pt>
                <c:pt idx="620">
                  <c:v>1122.3219999999999</c:v>
                </c:pt>
                <c:pt idx="621">
                  <c:v>1122.317</c:v>
                </c:pt>
                <c:pt idx="622">
                  <c:v>1122.01</c:v>
                </c:pt>
                <c:pt idx="623">
                  <c:v>1122.0139999999999</c:v>
                </c:pt>
                <c:pt idx="624">
                  <c:v>1121.5530000000001</c:v>
                </c:pt>
                <c:pt idx="625">
                  <c:v>1121.364</c:v>
                </c:pt>
                <c:pt idx="626">
                  <c:v>1120.598</c:v>
                </c:pt>
                <c:pt idx="627">
                  <c:v>1120.07</c:v>
                </c:pt>
                <c:pt idx="628">
                  <c:v>1119.4770000000001</c:v>
                </c:pt>
                <c:pt idx="629">
                  <c:v>1119.4110000000001</c:v>
                </c:pt>
                <c:pt idx="630">
                  <c:v>1118.883</c:v>
                </c:pt>
                <c:pt idx="631">
                  <c:v>1118.8150000000001</c:v>
                </c:pt>
                <c:pt idx="632">
                  <c:v>1118.662</c:v>
                </c:pt>
                <c:pt idx="633">
                  <c:v>1118.5709999999999</c:v>
                </c:pt>
                <c:pt idx="634">
                  <c:v>1118.2919999999999</c:v>
                </c:pt>
                <c:pt idx="635">
                  <c:v>1117.7570000000001</c:v>
                </c:pt>
                <c:pt idx="636">
                  <c:v>1117.72</c:v>
                </c:pt>
                <c:pt idx="637">
                  <c:v>1117.626</c:v>
                </c:pt>
                <c:pt idx="638">
                  <c:v>1117.4849999999999</c:v>
                </c:pt>
                <c:pt idx="639">
                  <c:v>1117.3219999999999</c:v>
                </c:pt>
                <c:pt idx="640">
                  <c:v>1117.2360000000001</c:v>
                </c:pt>
                <c:pt idx="641">
                  <c:v>1117.289</c:v>
                </c:pt>
                <c:pt idx="642">
                  <c:v>1116.8889999999999</c:v>
                </c:pt>
                <c:pt idx="643">
                  <c:v>1116.6500000000001</c:v>
                </c:pt>
                <c:pt idx="644">
                  <c:v>1116.576</c:v>
                </c:pt>
                <c:pt idx="645">
                  <c:v>1116.422</c:v>
                </c:pt>
                <c:pt idx="646">
                  <c:v>1116.184</c:v>
                </c:pt>
                <c:pt idx="647">
                  <c:v>1115.9059999999999</c:v>
                </c:pt>
                <c:pt idx="648">
                  <c:v>1115.8679999999999</c:v>
                </c:pt>
                <c:pt idx="649">
                  <c:v>1115.354</c:v>
                </c:pt>
                <c:pt idx="650">
                  <c:v>1115.2080000000001</c:v>
                </c:pt>
                <c:pt idx="651">
                  <c:v>1115.0999999999999</c:v>
                </c:pt>
                <c:pt idx="652">
                  <c:v>1115.086</c:v>
                </c:pt>
                <c:pt idx="653">
                  <c:v>1114.6890000000001</c:v>
                </c:pt>
                <c:pt idx="654">
                  <c:v>1114.222</c:v>
                </c:pt>
                <c:pt idx="655">
                  <c:v>1114.2080000000001</c:v>
                </c:pt>
                <c:pt idx="656">
                  <c:v>1113.6610000000001</c:v>
                </c:pt>
                <c:pt idx="657">
                  <c:v>1113.4390000000001</c:v>
                </c:pt>
                <c:pt idx="658">
                  <c:v>1113.393</c:v>
                </c:pt>
                <c:pt idx="659">
                  <c:v>1113.008</c:v>
                </c:pt>
                <c:pt idx="660">
                  <c:v>1112.586</c:v>
                </c:pt>
                <c:pt idx="661">
                  <c:v>1112.4290000000001</c:v>
                </c:pt>
                <c:pt idx="662">
                  <c:v>1112.443</c:v>
                </c:pt>
                <c:pt idx="663">
                  <c:v>1112.144</c:v>
                </c:pt>
                <c:pt idx="664">
                  <c:v>1112.0550000000001</c:v>
                </c:pt>
                <c:pt idx="665">
                  <c:v>1111.942</c:v>
                </c:pt>
                <c:pt idx="666">
                  <c:v>1111.653</c:v>
                </c:pt>
                <c:pt idx="667">
                  <c:v>1111.393</c:v>
                </c:pt>
                <c:pt idx="668">
                  <c:v>1110.8869999999999</c:v>
                </c:pt>
                <c:pt idx="669">
                  <c:v>1110.847</c:v>
                </c:pt>
                <c:pt idx="670">
                  <c:v>1110.8820000000001</c:v>
                </c:pt>
                <c:pt idx="671">
                  <c:v>1110.7539999999999</c:v>
                </c:pt>
                <c:pt idx="672">
                  <c:v>1110.5619999999999</c:v>
                </c:pt>
                <c:pt idx="673">
                  <c:v>1110.1859999999999</c:v>
                </c:pt>
                <c:pt idx="674">
                  <c:v>1109.83</c:v>
                </c:pt>
                <c:pt idx="675">
                  <c:v>1109.9639999999999</c:v>
                </c:pt>
                <c:pt idx="676">
                  <c:v>1109.3610000000001</c:v>
                </c:pt>
                <c:pt idx="677">
                  <c:v>1108.8720000000001</c:v>
                </c:pt>
                <c:pt idx="678">
                  <c:v>1108.7719999999999</c:v>
                </c:pt>
                <c:pt idx="679">
                  <c:v>1109.173</c:v>
                </c:pt>
                <c:pt idx="680">
                  <c:v>1108.605</c:v>
                </c:pt>
                <c:pt idx="681">
                  <c:v>1108.4490000000001</c:v>
                </c:pt>
                <c:pt idx="682">
                  <c:v>1108.367</c:v>
                </c:pt>
                <c:pt idx="683">
                  <c:v>1108.116</c:v>
                </c:pt>
                <c:pt idx="684">
                  <c:v>1107.9069999999999</c:v>
                </c:pt>
                <c:pt idx="685">
                  <c:v>1107.8040000000001</c:v>
                </c:pt>
                <c:pt idx="686">
                  <c:v>1107.499</c:v>
                </c:pt>
                <c:pt idx="687">
                  <c:v>1107.0229999999999</c:v>
                </c:pt>
                <c:pt idx="688">
                  <c:v>1107.0070000000001</c:v>
                </c:pt>
                <c:pt idx="689">
                  <c:v>1107.1759999999999</c:v>
                </c:pt>
                <c:pt idx="690">
                  <c:v>1107.155</c:v>
                </c:pt>
                <c:pt idx="691">
                  <c:v>1107.193</c:v>
                </c:pt>
                <c:pt idx="692">
                  <c:v>1107.2439999999999</c:v>
                </c:pt>
                <c:pt idx="693">
                  <c:v>1106.6079999999999</c:v>
                </c:pt>
                <c:pt idx="694">
                  <c:v>1106.345</c:v>
                </c:pt>
                <c:pt idx="695">
                  <c:v>1106.32</c:v>
                </c:pt>
                <c:pt idx="696">
                  <c:v>1106.001</c:v>
                </c:pt>
                <c:pt idx="697">
                  <c:v>1105.7449999999999</c:v>
                </c:pt>
                <c:pt idx="698">
                  <c:v>1105.5609999999999</c:v>
                </c:pt>
                <c:pt idx="699">
                  <c:v>1105.2950000000001</c:v>
                </c:pt>
                <c:pt idx="700">
                  <c:v>1104.981</c:v>
                </c:pt>
                <c:pt idx="701">
                  <c:v>1104.95</c:v>
                </c:pt>
                <c:pt idx="702">
                  <c:v>1104.827</c:v>
                </c:pt>
                <c:pt idx="703">
                  <c:v>1104.748</c:v>
                </c:pt>
                <c:pt idx="704">
                  <c:v>1104.576</c:v>
                </c:pt>
                <c:pt idx="705">
                  <c:v>1104.1099999999999</c:v>
                </c:pt>
                <c:pt idx="706">
                  <c:v>1104.046</c:v>
                </c:pt>
                <c:pt idx="707">
                  <c:v>1103.818</c:v>
                </c:pt>
                <c:pt idx="708">
                  <c:v>1103.749</c:v>
                </c:pt>
                <c:pt idx="709">
                  <c:v>1103.731</c:v>
                </c:pt>
                <c:pt idx="710">
                  <c:v>1103.5609999999999</c:v>
                </c:pt>
                <c:pt idx="711">
                  <c:v>1103.4069999999999</c:v>
                </c:pt>
                <c:pt idx="712">
                  <c:v>1103.432</c:v>
                </c:pt>
                <c:pt idx="713">
                  <c:v>1103.287</c:v>
                </c:pt>
                <c:pt idx="714">
                  <c:v>1103.3889999999999</c:v>
                </c:pt>
                <c:pt idx="715">
                  <c:v>1103.165</c:v>
                </c:pt>
                <c:pt idx="716">
                  <c:v>1102.973</c:v>
                </c:pt>
                <c:pt idx="717">
                  <c:v>1102.74</c:v>
                </c:pt>
                <c:pt idx="718">
                  <c:v>1102.5340000000001</c:v>
                </c:pt>
                <c:pt idx="719">
                  <c:v>1102.7860000000001</c:v>
                </c:pt>
                <c:pt idx="720">
                  <c:v>1103.1690000000001</c:v>
                </c:pt>
                <c:pt idx="721">
                  <c:v>1103.153</c:v>
                </c:pt>
                <c:pt idx="722">
                  <c:v>1102.7860000000001</c:v>
                </c:pt>
                <c:pt idx="723">
                  <c:v>1102.3130000000001</c:v>
                </c:pt>
                <c:pt idx="724">
                  <c:v>1102.2729999999999</c:v>
                </c:pt>
                <c:pt idx="725">
                  <c:v>1102.098</c:v>
                </c:pt>
                <c:pt idx="726">
                  <c:v>1101.895</c:v>
                </c:pt>
                <c:pt idx="727">
                  <c:v>1101.829</c:v>
                </c:pt>
                <c:pt idx="728">
                  <c:v>1101.876</c:v>
                </c:pt>
                <c:pt idx="729">
                  <c:v>1102.2070000000001</c:v>
                </c:pt>
                <c:pt idx="730">
                  <c:v>1102.202</c:v>
                </c:pt>
                <c:pt idx="731">
                  <c:v>1101.3979999999999</c:v>
                </c:pt>
                <c:pt idx="732">
                  <c:v>1101.4749999999999</c:v>
                </c:pt>
                <c:pt idx="733">
                  <c:v>1101.1099999999999</c:v>
                </c:pt>
                <c:pt idx="734">
                  <c:v>1100.951</c:v>
                </c:pt>
                <c:pt idx="735">
                  <c:v>1100.9449999999999</c:v>
                </c:pt>
                <c:pt idx="736">
                  <c:v>1101.3989999999999</c:v>
                </c:pt>
                <c:pt idx="737">
                  <c:v>1101.2470000000001</c:v>
                </c:pt>
                <c:pt idx="738">
                  <c:v>1100.6690000000001</c:v>
                </c:pt>
                <c:pt idx="739">
                  <c:v>1100.654</c:v>
                </c:pt>
                <c:pt idx="740">
                  <c:v>1100.213</c:v>
                </c:pt>
                <c:pt idx="741">
                  <c:v>1099.883</c:v>
                </c:pt>
                <c:pt idx="742">
                  <c:v>1099.77</c:v>
                </c:pt>
                <c:pt idx="743">
                  <c:v>1099.182</c:v>
                </c:pt>
                <c:pt idx="744">
                  <c:v>1098.796</c:v>
                </c:pt>
                <c:pt idx="745">
                  <c:v>1098.652</c:v>
                </c:pt>
                <c:pt idx="746">
                  <c:v>1098.393</c:v>
                </c:pt>
                <c:pt idx="747">
                  <c:v>1098.2470000000001</c:v>
                </c:pt>
                <c:pt idx="748">
                  <c:v>1098.221</c:v>
                </c:pt>
                <c:pt idx="749">
                  <c:v>1097.991</c:v>
                </c:pt>
                <c:pt idx="750">
                  <c:v>1097.732</c:v>
                </c:pt>
                <c:pt idx="751">
                  <c:v>1097.3230000000001</c:v>
                </c:pt>
                <c:pt idx="752">
                  <c:v>1097.1489999999999</c:v>
                </c:pt>
                <c:pt idx="753">
                  <c:v>1097.069</c:v>
                </c:pt>
                <c:pt idx="754">
                  <c:v>1097.0740000000001</c:v>
                </c:pt>
                <c:pt idx="755">
                  <c:v>1096.98</c:v>
                </c:pt>
                <c:pt idx="756">
                  <c:v>1097.0450000000001</c:v>
                </c:pt>
                <c:pt idx="757">
                  <c:v>1096.952</c:v>
                </c:pt>
                <c:pt idx="758">
                  <c:v>1096.8420000000001</c:v>
                </c:pt>
                <c:pt idx="759">
                  <c:v>1096.5899999999999</c:v>
                </c:pt>
                <c:pt idx="760">
                  <c:v>1096.566</c:v>
                </c:pt>
                <c:pt idx="761">
                  <c:v>1096.347</c:v>
                </c:pt>
                <c:pt idx="762">
                  <c:v>1096.3800000000001</c:v>
                </c:pt>
                <c:pt idx="763">
                  <c:v>1096.3240000000001</c:v>
                </c:pt>
                <c:pt idx="764">
                  <c:v>1096.665</c:v>
                </c:pt>
                <c:pt idx="765">
                  <c:v>1096.1110000000001</c:v>
                </c:pt>
                <c:pt idx="766">
                  <c:v>1095.808</c:v>
                </c:pt>
                <c:pt idx="767">
                  <c:v>1095.4549999999999</c:v>
                </c:pt>
                <c:pt idx="768">
                  <c:v>1095.3</c:v>
                </c:pt>
                <c:pt idx="769">
                  <c:v>1095.136</c:v>
                </c:pt>
                <c:pt idx="770">
                  <c:v>1095.1410000000001</c:v>
                </c:pt>
                <c:pt idx="771">
                  <c:v>1094.7470000000001</c:v>
                </c:pt>
                <c:pt idx="772">
                  <c:v>1094.6199999999999</c:v>
                </c:pt>
                <c:pt idx="773">
                  <c:v>1094.605</c:v>
                </c:pt>
                <c:pt idx="774">
                  <c:v>1094.546</c:v>
                </c:pt>
                <c:pt idx="775">
                  <c:v>1094.2239999999999</c:v>
                </c:pt>
                <c:pt idx="776">
                  <c:v>1094.048</c:v>
                </c:pt>
                <c:pt idx="777">
                  <c:v>1093.8330000000001</c:v>
                </c:pt>
                <c:pt idx="778">
                  <c:v>1093.788</c:v>
                </c:pt>
                <c:pt idx="779">
                  <c:v>1093.691</c:v>
                </c:pt>
                <c:pt idx="780">
                  <c:v>1093.3910000000001</c:v>
                </c:pt>
                <c:pt idx="781">
                  <c:v>1093.443</c:v>
                </c:pt>
                <c:pt idx="782">
                  <c:v>1093.087</c:v>
                </c:pt>
                <c:pt idx="783">
                  <c:v>1092.982</c:v>
                </c:pt>
                <c:pt idx="784">
                  <c:v>1092.788</c:v>
                </c:pt>
                <c:pt idx="785">
                  <c:v>1092.5360000000001</c:v>
                </c:pt>
                <c:pt idx="786">
                  <c:v>1092.4870000000001</c:v>
                </c:pt>
                <c:pt idx="787">
                  <c:v>1092.2370000000001</c:v>
                </c:pt>
                <c:pt idx="788">
                  <c:v>1091.7619999999999</c:v>
                </c:pt>
                <c:pt idx="789">
                  <c:v>1091.731</c:v>
                </c:pt>
                <c:pt idx="790">
                  <c:v>1091.424</c:v>
                </c:pt>
                <c:pt idx="791">
                  <c:v>1091.184</c:v>
                </c:pt>
                <c:pt idx="792">
                  <c:v>1091.0070000000001</c:v>
                </c:pt>
                <c:pt idx="793">
                  <c:v>1090.672</c:v>
                </c:pt>
                <c:pt idx="794">
                  <c:v>1090.575</c:v>
                </c:pt>
                <c:pt idx="795">
                  <c:v>1090.348</c:v>
                </c:pt>
                <c:pt idx="796">
                  <c:v>1090.252</c:v>
                </c:pt>
                <c:pt idx="797">
                  <c:v>1090.2619999999999</c:v>
                </c:pt>
                <c:pt idx="798">
                  <c:v>1090.203</c:v>
                </c:pt>
                <c:pt idx="799">
                  <c:v>1089.8589999999999</c:v>
                </c:pt>
                <c:pt idx="800">
                  <c:v>1089.7249999999999</c:v>
                </c:pt>
                <c:pt idx="801">
                  <c:v>1089.2739999999999</c:v>
                </c:pt>
                <c:pt idx="802">
                  <c:v>1089.133</c:v>
                </c:pt>
                <c:pt idx="803">
                  <c:v>1088.761</c:v>
                </c:pt>
                <c:pt idx="804">
                  <c:v>1088.5999999999999</c:v>
                </c:pt>
                <c:pt idx="805">
                  <c:v>1088.5920000000001</c:v>
                </c:pt>
                <c:pt idx="806">
                  <c:v>1088.366</c:v>
                </c:pt>
                <c:pt idx="807">
                  <c:v>1088.0160000000001</c:v>
                </c:pt>
                <c:pt idx="808">
                  <c:v>1087.7449999999999</c:v>
                </c:pt>
                <c:pt idx="809">
                  <c:v>1087.6379999999999</c:v>
                </c:pt>
                <c:pt idx="810">
                  <c:v>1087.5039999999999</c:v>
                </c:pt>
                <c:pt idx="811">
                  <c:v>1087.345</c:v>
                </c:pt>
                <c:pt idx="812">
                  <c:v>1086.8630000000001</c:v>
                </c:pt>
                <c:pt idx="813">
                  <c:v>1086.75</c:v>
                </c:pt>
                <c:pt idx="814">
                  <c:v>1086.501</c:v>
                </c:pt>
                <c:pt idx="815">
                  <c:v>1086.271</c:v>
                </c:pt>
                <c:pt idx="816">
                  <c:v>1086.08</c:v>
                </c:pt>
                <c:pt idx="817">
                  <c:v>1086.03</c:v>
                </c:pt>
                <c:pt idx="818">
                  <c:v>1085.9880000000001</c:v>
                </c:pt>
                <c:pt idx="819">
                  <c:v>1085.825</c:v>
                </c:pt>
                <c:pt idx="820">
                  <c:v>1085.7750000000001</c:v>
                </c:pt>
                <c:pt idx="821">
                  <c:v>1085.5989999999999</c:v>
                </c:pt>
                <c:pt idx="822">
                  <c:v>1085.546</c:v>
                </c:pt>
                <c:pt idx="823">
                  <c:v>1085.5409999999999</c:v>
                </c:pt>
                <c:pt idx="824">
                  <c:v>1085.3699999999999</c:v>
                </c:pt>
                <c:pt idx="825">
                  <c:v>1085.298</c:v>
                </c:pt>
                <c:pt idx="826">
                  <c:v>1085.1510000000001</c:v>
                </c:pt>
                <c:pt idx="827">
                  <c:v>1084.835</c:v>
                </c:pt>
                <c:pt idx="828">
                  <c:v>1084.5940000000001</c:v>
                </c:pt>
                <c:pt idx="829">
                  <c:v>1084.3489999999999</c:v>
                </c:pt>
                <c:pt idx="830">
                  <c:v>1084.271</c:v>
                </c:pt>
                <c:pt idx="831">
                  <c:v>1084.174</c:v>
                </c:pt>
                <c:pt idx="832">
                  <c:v>1084.2539999999999</c:v>
                </c:pt>
                <c:pt idx="833">
                  <c:v>1083.941</c:v>
                </c:pt>
                <c:pt idx="834">
                  <c:v>1083.5930000000001</c:v>
                </c:pt>
                <c:pt idx="835">
                  <c:v>1082.6590000000001</c:v>
                </c:pt>
                <c:pt idx="836">
                  <c:v>1082.2639999999999</c:v>
                </c:pt>
                <c:pt idx="837">
                  <c:v>1082.229</c:v>
                </c:pt>
                <c:pt idx="838">
                  <c:v>1082.104</c:v>
                </c:pt>
                <c:pt idx="839">
                  <c:v>1081.9359999999999</c:v>
                </c:pt>
                <c:pt idx="840">
                  <c:v>1081.8630000000001</c:v>
                </c:pt>
                <c:pt idx="841">
                  <c:v>1081.643</c:v>
                </c:pt>
                <c:pt idx="842">
                  <c:v>1081.6099999999999</c:v>
                </c:pt>
                <c:pt idx="843">
                  <c:v>1081.3040000000001</c:v>
                </c:pt>
                <c:pt idx="844">
                  <c:v>1081.018</c:v>
                </c:pt>
                <c:pt idx="845">
                  <c:v>1081.0150000000001</c:v>
                </c:pt>
                <c:pt idx="846">
                  <c:v>1080.4449999999999</c:v>
                </c:pt>
                <c:pt idx="847">
                  <c:v>1080.3620000000001</c:v>
                </c:pt>
                <c:pt idx="848">
                  <c:v>1080.096</c:v>
                </c:pt>
                <c:pt idx="849">
                  <c:v>1080.0619999999999</c:v>
                </c:pt>
                <c:pt idx="850">
                  <c:v>1079.8969999999999</c:v>
                </c:pt>
                <c:pt idx="851">
                  <c:v>1079.7570000000001</c:v>
                </c:pt>
                <c:pt idx="852">
                  <c:v>1079.6389999999999</c:v>
                </c:pt>
                <c:pt idx="853">
                  <c:v>1079.5419999999999</c:v>
                </c:pt>
                <c:pt idx="854">
                  <c:v>1079.154</c:v>
                </c:pt>
                <c:pt idx="855">
                  <c:v>1078.634</c:v>
                </c:pt>
                <c:pt idx="856">
                  <c:v>1078.213</c:v>
                </c:pt>
                <c:pt idx="857">
                  <c:v>1078.107</c:v>
                </c:pt>
                <c:pt idx="858">
                  <c:v>1077.894</c:v>
                </c:pt>
                <c:pt idx="859">
                  <c:v>1077.6300000000001</c:v>
                </c:pt>
                <c:pt idx="860">
                  <c:v>1077.5039999999999</c:v>
                </c:pt>
                <c:pt idx="861">
                  <c:v>1077.4480000000001</c:v>
                </c:pt>
                <c:pt idx="862">
                  <c:v>1076.922</c:v>
                </c:pt>
                <c:pt idx="863">
                  <c:v>1076.8579999999999</c:v>
                </c:pt>
                <c:pt idx="864">
                  <c:v>1076.931</c:v>
                </c:pt>
                <c:pt idx="865">
                  <c:v>1076.9760000000001</c:v>
                </c:pt>
                <c:pt idx="866">
                  <c:v>1076.201</c:v>
                </c:pt>
                <c:pt idx="867">
                  <c:v>1075.8050000000001</c:v>
                </c:pt>
                <c:pt idx="868">
                  <c:v>1076.019</c:v>
                </c:pt>
                <c:pt idx="869">
                  <c:v>1078.396</c:v>
                </c:pt>
                <c:pt idx="870">
                  <c:v>1078.527</c:v>
                </c:pt>
                <c:pt idx="871">
                  <c:v>1078.395</c:v>
                </c:pt>
                <c:pt idx="872">
                  <c:v>1078.4780000000001</c:v>
                </c:pt>
                <c:pt idx="873">
                  <c:v>1078.771</c:v>
                </c:pt>
                <c:pt idx="874">
                  <c:v>1078.607</c:v>
                </c:pt>
                <c:pt idx="875">
                  <c:v>1078.222</c:v>
                </c:pt>
                <c:pt idx="876">
                  <c:v>1077.28</c:v>
                </c:pt>
                <c:pt idx="877">
                  <c:v>1077.1079999999999</c:v>
                </c:pt>
                <c:pt idx="878">
                  <c:v>1076.385</c:v>
                </c:pt>
                <c:pt idx="879">
                  <c:v>1076.4570000000001</c:v>
                </c:pt>
                <c:pt idx="880">
                  <c:v>1076.0260000000001</c:v>
                </c:pt>
                <c:pt idx="881">
                  <c:v>1075.7329999999999</c:v>
                </c:pt>
                <c:pt idx="882">
                  <c:v>1075.204</c:v>
                </c:pt>
                <c:pt idx="883">
                  <c:v>1074.452</c:v>
                </c:pt>
                <c:pt idx="884">
                  <c:v>1073.9739999999999</c:v>
                </c:pt>
                <c:pt idx="885">
                  <c:v>1073.846</c:v>
                </c:pt>
                <c:pt idx="886">
                  <c:v>1073.6489999999999</c:v>
                </c:pt>
                <c:pt idx="887">
                  <c:v>1073.607</c:v>
                </c:pt>
                <c:pt idx="888">
                  <c:v>1073.318</c:v>
                </c:pt>
                <c:pt idx="889">
                  <c:v>1073.009</c:v>
                </c:pt>
                <c:pt idx="890">
                  <c:v>1072.769</c:v>
                </c:pt>
                <c:pt idx="891">
                  <c:v>1072.7370000000001</c:v>
                </c:pt>
                <c:pt idx="892">
                  <c:v>1072.825</c:v>
                </c:pt>
                <c:pt idx="893">
                  <c:v>1072.7760000000001</c:v>
                </c:pt>
                <c:pt idx="894">
                  <c:v>1072.433</c:v>
                </c:pt>
                <c:pt idx="895">
                  <c:v>1072.3710000000001</c:v>
                </c:pt>
                <c:pt idx="896">
                  <c:v>1074.1210000000001</c:v>
                </c:pt>
                <c:pt idx="897">
                  <c:v>1075.021</c:v>
                </c:pt>
                <c:pt idx="898">
                  <c:v>1075.46</c:v>
                </c:pt>
                <c:pt idx="899">
                  <c:v>1075.454</c:v>
                </c:pt>
                <c:pt idx="900">
                  <c:v>1075.414</c:v>
                </c:pt>
                <c:pt idx="901">
                  <c:v>1075.258</c:v>
                </c:pt>
                <c:pt idx="902">
                  <c:v>1074.4659999999999</c:v>
                </c:pt>
                <c:pt idx="903">
                  <c:v>1074.125</c:v>
                </c:pt>
                <c:pt idx="904">
                  <c:v>1073.9659999999999</c:v>
                </c:pt>
                <c:pt idx="905">
                  <c:v>1073.8009999999999</c:v>
                </c:pt>
                <c:pt idx="906">
                  <c:v>1073.9760000000001</c:v>
                </c:pt>
                <c:pt idx="907">
                  <c:v>1073.6780000000001</c:v>
                </c:pt>
                <c:pt idx="908">
                  <c:v>1073.6980000000001</c:v>
                </c:pt>
                <c:pt idx="909">
                  <c:v>1073.528</c:v>
                </c:pt>
                <c:pt idx="910">
                  <c:v>1073.1310000000001</c:v>
                </c:pt>
                <c:pt idx="911">
                  <c:v>1073.296</c:v>
                </c:pt>
                <c:pt idx="912">
                  <c:v>1073.181</c:v>
                </c:pt>
                <c:pt idx="913">
                  <c:v>1072.682</c:v>
                </c:pt>
                <c:pt idx="914">
                  <c:v>1072.7149999999999</c:v>
                </c:pt>
                <c:pt idx="915">
                  <c:v>1071.5930000000001</c:v>
                </c:pt>
                <c:pt idx="916">
                  <c:v>1071.2929999999999</c:v>
                </c:pt>
                <c:pt idx="917">
                  <c:v>1070.9780000000001</c:v>
                </c:pt>
                <c:pt idx="918">
                  <c:v>1070.6489999999999</c:v>
                </c:pt>
                <c:pt idx="919">
                  <c:v>1070.3420000000001</c:v>
                </c:pt>
                <c:pt idx="920">
                  <c:v>1069.6780000000001</c:v>
                </c:pt>
                <c:pt idx="921">
                  <c:v>1069.386</c:v>
                </c:pt>
                <c:pt idx="922">
                  <c:v>1068.1990000000001</c:v>
                </c:pt>
                <c:pt idx="923">
                  <c:v>1067.904</c:v>
                </c:pt>
                <c:pt idx="924">
                  <c:v>1066.9359999999999</c:v>
                </c:pt>
                <c:pt idx="925">
                  <c:v>1066.8140000000001</c:v>
                </c:pt>
                <c:pt idx="926">
                  <c:v>1066.5329999999999</c:v>
                </c:pt>
                <c:pt idx="927">
                  <c:v>1066.626</c:v>
                </c:pt>
                <c:pt idx="928">
                  <c:v>1066.5830000000001</c:v>
                </c:pt>
                <c:pt idx="929">
                  <c:v>1066.3530000000001</c:v>
                </c:pt>
                <c:pt idx="930">
                  <c:v>1066.077</c:v>
                </c:pt>
                <c:pt idx="931">
                  <c:v>1064.481</c:v>
                </c:pt>
                <c:pt idx="932">
                  <c:v>1063.011</c:v>
                </c:pt>
                <c:pt idx="933">
                  <c:v>1062.693</c:v>
                </c:pt>
                <c:pt idx="934">
                  <c:v>1062.6320000000001</c:v>
                </c:pt>
                <c:pt idx="935">
                  <c:v>1062.145</c:v>
                </c:pt>
                <c:pt idx="936">
                  <c:v>1062.114</c:v>
                </c:pt>
                <c:pt idx="937">
                  <c:v>1061.855</c:v>
                </c:pt>
                <c:pt idx="938">
                  <c:v>1061.605</c:v>
                </c:pt>
                <c:pt idx="939">
                  <c:v>1061.508</c:v>
                </c:pt>
                <c:pt idx="940">
                  <c:v>1061.259</c:v>
                </c:pt>
                <c:pt idx="941">
                  <c:v>1061.2750000000001</c:v>
                </c:pt>
                <c:pt idx="942">
                  <c:v>1060.979</c:v>
                </c:pt>
                <c:pt idx="943">
                  <c:v>1060.866</c:v>
                </c:pt>
                <c:pt idx="944">
                  <c:v>1060.904</c:v>
                </c:pt>
                <c:pt idx="945">
                  <c:v>1060.777</c:v>
                </c:pt>
                <c:pt idx="946">
                  <c:v>1060.404</c:v>
                </c:pt>
                <c:pt idx="947">
                  <c:v>1060.5519999999999</c:v>
                </c:pt>
                <c:pt idx="948">
                  <c:v>1060.479</c:v>
                </c:pt>
                <c:pt idx="949">
                  <c:v>1060.22</c:v>
                </c:pt>
                <c:pt idx="950">
                  <c:v>1059.626</c:v>
                </c:pt>
                <c:pt idx="951">
                  <c:v>1059.652</c:v>
                </c:pt>
                <c:pt idx="952">
                  <c:v>1059.8030000000001</c:v>
                </c:pt>
                <c:pt idx="953">
                  <c:v>1059.9369999999999</c:v>
                </c:pt>
                <c:pt idx="954">
                  <c:v>1059.327</c:v>
                </c:pt>
                <c:pt idx="955">
                  <c:v>1059.163</c:v>
                </c:pt>
                <c:pt idx="956">
                  <c:v>1059.125</c:v>
                </c:pt>
                <c:pt idx="957">
                  <c:v>1059.0999999999999</c:v>
                </c:pt>
                <c:pt idx="958">
                  <c:v>1058.713</c:v>
                </c:pt>
                <c:pt idx="959">
                  <c:v>1058.646</c:v>
                </c:pt>
                <c:pt idx="960">
                  <c:v>1058.703</c:v>
                </c:pt>
                <c:pt idx="961">
                  <c:v>1058.5530000000001</c:v>
                </c:pt>
                <c:pt idx="962">
                  <c:v>1058.3820000000001</c:v>
                </c:pt>
                <c:pt idx="963">
                  <c:v>1058.3389999999999</c:v>
                </c:pt>
                <c:pt idx="964">
                  <c:v>1058.4960000000001</c:v>
                </c:pt>
                <c:pt idx="965">
                  <c:v>1058.1990000000001</c:v>
                </c:pt>
                <c:pt idx="966">
                  <c:v>1057.49</c:v>
                </c:pt>
                <c:pt idx="967">
                  <c:v>1057.385</c:v>
                </c:pt>
                <c:pt idx="968">
                  <c:v>1057.4680000000001</c:v>
                </c:pt>
                <c:pt idx="969">
                  <c:v>1057.018</c:v>
                </c:pt>
                <c:pt idx="970">
                  <c:v>1057.18</c:v>
                </c:pt>
                <c:pt idx="971">
                  <c:v>1057.327</c:v>
                </c:pt>
                <c:pt idx="972">
                  <c:v>1057.3309999999999</c:v>
                </c:pt>
                <c:pt idx="973">
                  <c:v>1057.4780000000001</c:v>
                </c:pt>
                <c:pt idx="974">
                  <c:v>1057.3309999999999</c:v>
                </c:pt>
                <c:pt idx="975">
                  <c:v>1057.1420000000001</c:v>
                </c:pt>
                <c:pt idx="976">
                  <c:v>1056.8440000000001</c:v>
                </c:pt>
                <c:pt idx="977">
                  <c:v>1056.3320000000001</c:v>
                </c:pt>
                <c:pt idx="978">
                  <c:v>1056.2639999999999</c:v>
                </c:pt>
                <c:pt idx="979">
                  <c:v>1055.7950000000001</c:v>
                </c:pt>
                <c:pt idx="980">
                  <c:v>1055.711</c:v>
                </c:pt>
                <c:pt idx="981">
                  <c:v>1055.479</c:v>
                </c:pt>
                <c:pt idx="982">
                  <c:v>1055.4380000000001</c:v>
                </c:pt>
                <c:pt idx="983">
                  <c:v>1055.73</c:v>
                </c:pt>
                <c:pt idx="984">
                  <c:v>1056.143</c:v>
                </c:pt>
                <c:pt idx="985">
                  <c:v>1055.424</c:v>
                </c:pt>
                <c:pt idx="986">
                  <c:v>1055.2170000000001</c:v>
                </c:pt>
                <c:pt idx="987">
                  <c:v>1054.856</c:v>
                </c:pt>
                <c:pt idx="988">
                  <c:v>1055.5719999999999</c:v>
                </c:pt>
                <c:pt idx="989">
                  <c:v>1055.251</c:v>
                </c:pt>
                <c:pt idx="990">
                  <c:v>1054.8040000000001</c:v>
                </c:pt>
                <c:pt idx="991">
                  <c:v>1054.2919999999999</c:v>
                </c:pt>
                <c:pt idx="992">
                  <c:v>1054.06</c:v>
                </c:pt>
                <c:pt idx="993">
                  <c:v>1053.701</c:v>
                </c:pt>
                <c:pt idx="994">
                  <c:v>1053.4359999999999</c:v>
                </c:pt>
                <c:pt idx="995">
                  <c:v>1053.585</c:v>
                </c:pt>
                <c:pt idx="996">
                  <c:v>1053.297</c:v>
                </c:pt>
                <c:pt idx="997">
                  <c:v>1052.806</c:v>
                </c:pt>
                <c:pt idx="998">
                  <c:v>1052.501</c:v>
                </c:pt>
                <c:pt idx="999">
                  <c:v>1051.6500000000001</c:v>
                </c:pt>
                <c:pt idx="1000">
                  <c:v>1050.7429999999999</c:v>
                </c:pt>
                <c:pt idx="1001">
                  <c:v>1050.5840000000001</c:v>
                </c:pt>
                <c:pt idx="1002">
                  <c:v>1050.4090000000001</c:v>
                </c:pt>
                <c:pt idx="1003">
                  <c:v>1050.174</c:v>
                </c:pt>
                <c:pt idx="1004">
                  <c:v>1050.17</c:v>
                </c:pt>
                <c:pt idx="1005">
                  <c:v>1049.729</c:v>
                </c:pt>
                <c:pt idx="1006">
                  <c:v>1049.114</c:v>
                </c:pt>
                <c:pt idx="1007">
                  <c:v>1047.5129999999999</c:v>
                </c:pt>
                <c:pt idx="1008">
                  <c:v>1047.2190000000001</c:v>
                </c:pt>
                <c:pt idx="1009">
                  <c:v>1046.7190000000001</c:v>
                </c:pt>
                <c:pt idx="1010">
                  <c:v>1046.548</c:v>
                </c:pt>
                <c:pt idx="1011">
                  <c:v>1046.501</c:v>
                </c:pt>
                <c:pt idx="1012">
                  <c:v>1045.9090000000001</c:v>
                </c:pt>
                <c:pt idx="1013">
                  <c:v>1045.027</c:v>
                </c:pt>
                <c:pt idx="1014">
                  <c:v>1045.124</c:v>
                </c:pt>
                <c:pt idx="1015">
                  <c:v>1045.046</c:v>
                </c:pt>
                <c:pt idx="1016">
                  <c:v>1044.578</c:v>
                </c:pt>
                <c:pt idx="1017">
                  <c:v>1044.518</c:v>
                </c:pt>
                <c:pt idx="1018">
                  <c:v>1044.5050000000001</c:v>
                </c:pt>
                <c:pt idx="1019">
                  <c:v>1044.441</c:v>
                </c:pt>
                <c:pt idx="1020">
                  <c:v>1044.306</c:v>
                </c:pt>
                <c:pt idx="1021">
                  <c:v>1043.626</c:v>
                </c:pt>
                <c:pt idx="1022">
                  <c:v>1043.2090000000001</c:v>
                </c:pt>
                <c:pt idx="1023">
                  <c:v>1043.239</c:v>
                </c:pt>
                <c:pt idx="1024">
                  <c:v>1043.086</c:v>
                </c:pt>
                <c:pt idx="1025">
                  <c:v>1042.2370000000001</c:v>
                </c:pt>
                <c:pt idx="1026">
                  <c:v>1042.173</c:v>
                </c:pt>
                <c:pt idx="1027">
                  <c:v>1041.896</c:v>
                </c:pt>
                <c:pt idx="1028">
                  <c:v>1041.7650000000001</c:v>
                </c:pt>
                <c:pt idx="1029">
                  <c:v>1041.5640000000001</c:v>
                </c:pt>
                <c:pt idx="1030">
                  <c:v>1041.6479999999999</c:v>
                </c:pt>
                <c:pt idx="1031">
                  <c:v>1041.3689999999999</c:v>
                </c:pt>
                <c:pt idx="1032">
                  <c:v>1041.162</c:v>
                </c:pt>
                <c:pt idx="1033">
                  <c:v>1041.124</c:v>
                </c:pt>
                <c:pt idx="1034">
                  <c:v>1040.8699999999999</c:v>
                </c:pt>
                <c:pt idx="1035">
                  <c:v>1040.8230000000001</c:v>
                </c:pt>
                <c:pt idx="1036">
                  <c:v>1040.6959999999999</c:v>
                </c:pt>
                <c:pt idx="1037">
                  <c:v>1040.43</c:v>
                </c:pt>
                <c:pt idx="1038">
                  <c:v>1040.3589999999999</c:v>
                </c:pt>
                <c:pt idx="1039">
                  <c:v>1039.944</c:v>
                </c:pt>
                <c:pt idx="1040">
                  <c:v>1039.8879999999999</c:v>
                </c:pt>
                <c:pt idx="1041">
                  <c:v>1039.827</c:v>
                </c:pt>
                <c:pt idx="1042">
                  <c:v>1039.6959999999999</c:v>
                </c:pt>
                <c:pt idx="1043">
                  <c:v>1038.913</c:v>
                </c:pt>
                <c:pt idx="1044">
                  <c:v>1038.9939999999999</c:v>
                </c:pt>
                <c:pt idx="1045">
                  <c:v>1038.9459999999999</c:v>
                </c:pt>
                <c:pt idx="1046">
                  <c:v>1038.694</c:v>
                </c:pt>
                <c:pt idx="1047">
                  <c:v>1038.403</c:v>
                </c:pt>
                <c:pt idx="1048">
                  <c:v>1038.011</c:v>
                </c:pt>
                <c:pt idx="1049">
                  <c:v>1037.8019999999999</c:v>
                </c:pt>
                <c:pt idx="1050">
                  <c:v>1037.646</c:v>
                </c:pt>
                <c:pt idx="1051">
                  <c:v>1037.5219999999999</c:v>
                </c:pt>
                <c:pt idx="1052">
                  <c:v>1037.271</c:v>
                </c:pt>
                <c:pt idx="1053">
                  <c:v>1037.0730000000001</c:v>
                </c:pt>
                <c:pt idx="1054">
                  <c:v>1037.0160000000001</c:v>
                </c:pt>
                <c:pt idx="1055">
                  <c:v>1036.7809999999999</c:v>
                </c:pt>
                <c:pt idx="1056">
                  <c:v>1036.76</c:v>
                </c:pt>
                <c:pt idx="1057">
                  <c:v>1036.4259999999999</c:v>
                </c:pt>
                <c:pt idx="1058">
                  <c:v>1036.1389999999999</c:v>
                </c:pt>
                <c:pt idx="1059">
                  <c:v>1035.4179999999999</c:v>
                </c:pt>
                <c:pt idx="1060">
                  <c:v>1034.27</c:v>
                </c:pt>
                <c:pt idx="1061">
                  <c:v>1033.7360000000001</c:v>
                </c:pt>
                <c:pt idx="1062">
                  <c:v>1033.463</c:v>
                </c:pt>
                <c:pt idx="1063">
                  <c:v>1033.049</c:v>
                </c:pt>
                <c:pt idx="1064">
                  <c:v>1033.232</c:v>
                </c:pt>
                <c:pt idx="1065">
                  <c:v>1033.277</c:v>
                </c:pt>
                <c:pt idx="1066">
                  <c:v>1033.1679999999999</c:v>
                </c:pt>
                <c:pt idx="1067">
                  <c:v>1032.991</c:v>
                </c:pt>
                <c:pt idx="1068">
                  <c:v>1032.875</c:v>
                </c:pt>
                <c:pt idx="1069">
                  <c:v>1032.3689999999999</c:v>
                </c:pt>
                <c:pt idx="1070">
                  <c:v>1032.2059999999999</c:v>
                </c:pt>
                <c:pt idx="1071">
                  <c:v>1031.7339999999999</c:v>
                </c:pt>
                <c:pt idx="1072">
                  <c:v>1031.664</c:v>
                </c:pt>
                <c:pt idx="1073">
                  <c:v>1031.606</c:v>
                </c:pt>
                <c:pt idx="1074">
                  <c:v>1031.663</c:v>
                </c:pt>
                <c:pt idx="1075">
                  <c:v>1031.472</c:v>
                </c:pt>
                <c:pt idx="1076">
                  <c:v>1031.5419999999999</c:v>
                </c:pt>
                <c:pt idx="1077">
                  <c:v>1031.5360000000001</c:v>
                </c:pt>
                <c:pt idx="1078">
                  <c:v>1031.1279999999999</c:v>
                </c:pt>
                <c:pt idx="1079">
                  <c:v>1030.856</c:v>
                </c:pt>
                <c:pt idx="1080">
                  <c:v>1030.846</c:v>
                </c:pt>
                <c:pt idx="1081">
                  <c:v>1031.01</c:v>
                </c:pt>
                <c:pt idx="1082">
                  <c:v>1030.866</c:v>
                </c:pt>
                <c:pt idx="1083">
                  <c:v>1030.461</c:v>
                </c:pt>
                <c:pt idx="1084">
                  <c:v>1030.2529999999999</c:v>
                </c:pt>
                <c:pt idx="1085">
                  <c:v>1029.789</c:v>
                </c:pt>
                <c:pt idx="1086">
                  <c:v>1029.596</c:v>
                </c:pt>
                <c:pt idx="1087">
                  <c:v>1029.4670000000001</c:v>
                </c:pt>
                <c:pt idx="1088">
                  <c:v>1029.3240000000001</c:v>
                </c:pt>
                <c:pt idx="1089">
                  <c:v>1028.7439999999999</c:v>
                </c:pt>
                <c:pt idx="1090">
                  <c:v>1028.768</c:v>
                </c:pt>
                <c:pt idx="1091">
                  <c:v>1028.6010000000001</c:v>
                </c:pt>
                <c:pt idx="1092">
                  <c:v>1028.3320000000001</c:v>
                </c:pt>
                <c:pt idx="1093">
                  <c:v>1028.0820000000001</c:v>
                </c:pt>
                <c:pt idx="1094">
                  <c:v>1026.633</c:v>
                </c:pt>
                <c:pt idx="1095">
                  <c:v>1026.3910000000001</c:v>
                </c:pt>
                <c:pt idx="1096">
                  <c:v>1026.374</c:v>
                </c:pt>
                <c:pt idx="1097">
                  <c:v>1025.6479999999999</c:v>
                </c:pt>
                <c:pt idx="1098">
                  <c:v>1025.585</c:v>
                </c:pt>
                <c:pt idx="1099">
                  <c:v>1025.288</c:v>
                </c:pt>
                <c:pt idx="1100">
                  <c:v>1025.2940000000001</c:v>
                </c:pt>
                <c:pt idx="1101">
                  <c:v>1025.23</c:v>
                </c:pt>
                <c:pt idx="1102">
                  <c:v>1025.0609999999999</c:v>
                </c:pt>
                <c:pt idx="1103">
                  <c:v>1023.832</c:v>
                </c:pt>
                <c:pt idx="1104">
                  <c:v>1023.319</c:v>
                </c:pt>
                <c:pt idx="1105">
                  <c:v>1023.058</c:v>
                </c:pt>
                <c:pt idx="1106">
                  <c:v>1022.832</c:v>
                </c:pt>
                <c:pt idx="1107">
                  <c:v>1022.444</c:v>
                </c:pt>
                <c:pt idx="1108">
                  <c:v>1022.384</c:v>
                </c:pt>
                <c:pt idx="1109">
                  <c:v>1022.182</c:v>
                </c:pt>
                <c:pt idx="1110">
                  <c:v>1022.186</c:v>
                </c:pt>
                <c:pt idx="1111">
                  <c:v>1021.994</c:v>
                </c:pt>
                <c:pt idx="1112">
                  <c:v>1021.627</c:v>
                </c:pt>
                <c:pt idx="1113">
                  <c:v>1021.396</c:v>
                </c:pt>
                <c:pt idx="1114">
                  <c:v>1021.308</c:v>
                </c:pt>
                <c:pt idx="1115">
                  <c:v>1021.151</c:v>
                </c:pt>
                <c:pt idx="1116">
                  <c:v>1021.122</c:v>
                </c:pt>
                <c:pt idx="1117">
                  <c:v>1020.6180000000001</c:v>
                </c:pt>
                <c:pt idx="1118">
                  <c:v>1020.4690000000001</c:v>
                </c:pt>
                <c:pt idx="1119">
                  <c:v>1020.216</c:v>
                </c:pt>
                <c:pt idx="1120">
                  <c:v>1020.011</c:v>
                </c:pt>
                <c:pt idx="1121">
                  <c:v>1019.674</c:v>
                </c:pt>
                <c:pt idx="1122">
                  <c:v>1019.566</c:v>
                </c:pt>
                <c:pt idx="1123">
                  <c:v>1019.341</c:v>
                </c:pt>
                <c:pt idx="1124">
                  <c:v>1019.356</c:v>
                </c:pt>
                <c:pt idx="1125">
                  <c:v>1019.311</c:v>
                </c:pt>
                <c:pt idx="1126">
                  <c:v>1019.246</c:v>
                </c:pt>
                <c:pt idx="1127">
                  <c:v>1019.163</c:v>
                </c:pt>
                <c:pt idx="1128">
                  <c:v>1018.843</c:v>
                </c:pt>
                <c:pt idx="1129">
                  <c:v>1018.491</c:v>
                </c:pt>
                <c:pt idx="1130">
                  <c:v>1018.251</c:v>
                </c:pt>
                <c:pt idx="1131">
                  <c:v>1017.662</c:v>
                </c:pt>
                <c:pt idx="1132">
                  <c:v>1017.63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2-4378-AB71-A543A07BA2BA}"/>
            </c:ext>
          </c:extLst>
        </c:ser>
        <c:ser>
          <c:idx val="3"/>
          <c:order val="1"/>
          <c:tx>
            <c:strRef>
              <c:f>Sommets!$C$1</c:f>
              <c:strCache>
                <c:ptCount val="1"/>
                <c:pt idx="0">
                  <c:v>Topo terrestre 1999</c:v>
                </c:pt>
              </c:strCache>
            </c:strRef>
          </c:tx>
          <c:spPr>
            <a:ln w="6350">
              <a:solidFill>
                <a:srgbClr val="A6A6A6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Sommets!$C$2:$C$1134</c:f>
              <c:numCache>
                <c:formatCode>General</c:formatCode>
                <c:ptCount val="1133"/>
                <c:pt idx="931">
                  <c:v>1065.8047545300876</c:v>
                </c:pt>
                <c:pt idx="932">
                  <c:v>1065.2923948744594</c:v>
                </c:pt>
                <c:pt idx="933">
                  <c:v>1064.7810023257243</c:v>
                </c:pt>
                <c:pt idx="934">
                  <c:v>1063.7557310309708</c:v>
                </c:pt>
                <c:pt idx="935">
                  <c:v>1062.0924387855562</c:v>
                </c:pt>
                <c:pt idx="936">
                  <c:v>1061.6911349476206</c:v>
                </c:pt>
                <c:pt idx="937">
                  <c:v>1061.2728271979818</c:v>
                </c:pt>
                <c:pt idx="938">
                  <c:v>1061.0679583937081</c:v>
                </c:pt>
                <c:pt idx="939">
                  <c:v>1061.2124337070195</c:v>
                </c:pt>
                <c:pt idx="940">
                  <c:v>1061.0481197882114</c:v>
                </c:pt>
                <c:pt idx="941">
                  <c:v>1060.9466993050617</c:v>
                </c:pt>
                <c:pt idx="942">
                  <c:v>1060.7105043446556</c:v>
                </c:pt>
                <c:pt idx="943">
                  <c:v>1061.0264664584536</c:v>
                </c:pt>
                <c:pt idx="944">
                  <c:v>1061.596391426265</c:v>
                </c:pt>
                <c:pt idx="945">
                  <c:v>1061.595510339627</c:v>
                </c:pt>
                <c:pt idx="946">
                  <c:v>1060.1762018587606</c:v>
                </c:pt>
                <c:pt idx="947">
                  <c:v>1060.1095771978385</c:v>
                </c:pt>
                <c:pt idx="948">
                  <c:v>1060.0429525369991</c:v>
                </c:pt>
                <c:pt idx="949">
                  <c:v>1059.9763258248547</c:v>
                </c:pt>
                <c:pt idx="950">
                  <c:v>1059.7868275939231</c:v>
                </c:pt>
                <c:pt idx="951">
                  <c:v>1059.6442891563008</c:v>
                </c:pt>
                <c:pt idx="952">
                  <c:v>1059.4251978270152</c:v>
                </c:pt>
                <c:pt idx="953">
                  <c:v>1059.2877836110363</c:v>
                </c:pt>
                <c:pt idx="954">
                  <c:v>1059.1526373182094</c:v>
                </c:pt>
                <c:pt idx="955">
                  <c:v>1059.0566499263512</c:v>
                </c:pt>
                <c:pt idx="956">
                  <c:v>1058.8551474870878</c:v>
                </c:pt>
                <c:pt idx="957">
                  <c:v>1058.7918678674657</c:v>
                </c:pt>
                <c:pt idx="958">
                  <c:v>1058.4729249537831</c:v>
                </c:pt>
                <c:pt idx="959">
                  <c:v>1058.4148809054557</c:v>
                </c:pt>
                <c:pt idx="960">
                  <c:v>1058.3568634983885</c:v>
                </c:pt>
                <c:pt idx="961">
                  <c:v>1058.3025652033555</c:v>
                </c:pt>
                <c:pt idx="962">
                  <c:v>1058.2640085764344</c:v>
                </c:pt>
                <c:pt idx="963">
                  <c:v>1058.2254558947252</c:v>
                </c:pt>
                <c:pt idx="964">
                  <c:v>1058.1869071435667</c:v>
                </c:pt>
                <c:pt idx="965">
                  <c:v>1058.1091269975805</c:v>
                </c:pt>
                <c:pt idx="966">
                  <c:v>1058.0596562798632</c:v>
                </c:pt>
                <c:pt idx="967">
                  <c:v>1058.0130056702062</c:v>
                </c:pt>
                <c:pt idx="968">
                  <c:v>1057.9731583623754</c:v>
                </c:pt>
                <c:pt idx="969">
                  <c:v>1058.0781106075813</c:v>
                </c:pt>
                <c:pt idx="970">
                  <c:v>1058.0327800657958</c:v>
                </c:pt>
                <c:pt idx="971">
                  <c:v>1057.8937613763937</c:v>
                </c:pt>
                <c:pt idx="972">
                  <c:v>1057.644398931883</c:v>
                </c:pt>
                <c:pt idx="973">
                  <c:v>1057.3949812603591</c:v>
                </c:pt>
                <c:pt idx="974">
                  <c:v>1056.8964019076654</c:v>
                </c:pt>
                <c:pt idx="975">
                  <c:v>1056.6577735948781</c:v>
                </c:pt>
                <c:pt idx="976">
                  <c:v>1056.3424193024011</c:v>
                </c:pt>
                <c:pt idx="977">
                  <c:v>1055.9983307362168</c:v>
                </c:pt>
                <c:pt idx="978">
                  <c:v>1055.916286869515</c:v>
                </c:pt>
                <c:pt idx="979">
                  <c:v>1055.8367474155721</c:v>
                </c:pt>
                <c:pt idx="980">
                  <c:v>1056.0064772518685</c:v>
                </c:pt>
                <c:pt idx="981">
                  <c:v>1056.1762654218885</c:v>
                </c:pt>
                <c:pt idx="982">
                  <c:v>1056.3460009071339</c:v>
                </c:pt>
                <c:pt idx="983">
                  <c:v>1056.5157890772064</c:v>
                </c:pt>
                <c:pt idx="984">
                  <c:v>1054.9889292856983</c:v>
                </c:pt>
                <c:pt idx="985">
                  <c:v>1054.8719888496353</c:v>
                </c:pt>
                <c:pt idx="986">
                  <c:v>1054.8412993926197</c:v>
                </c:pt>
                <c:pt idx="987">
                  <c:v>1054.4357849345085</c:v>
                </c:pt>
                <c:pt idx="988">
                  <c:v>1053.3691298086837</c:v>
                </c:pt>
                <c:pt idx="989">
                  <c:v>1052.8039458830276</c:v>
                </c:pt>
                <c:pt idx="990">
                  <c:v>1052.2430159038786</c:v>
                </c:pt>
                <c:pt idx="991">
                  <c:v>1051.8479036355666</c:v>
                </c:pt>
                <c:pt idx="992">
                  <c:v>1051.6039355170099</c:v>
                </c:pt>
                <c:pt idx="993">
                  <c:v>1051.3914017250249</c:v>
                </c:pt>
                <c:pt idx="994">
                  <c:v>1051.1789261430351</c:v>
                </c:pt>
                <c:pt idx="995">
                  <c:v>1050.9664241404469</c:v>
                </c:pt>
                <c:pt idx="996">
                  <c:v>1050.8601572445539</c:v>
                </c:pt>
                <c:pt idx="997">
                  <c:v>1050.7538903485288</c:v>
                </c:pt>
                <c:pt idx="998">
                  <c:v>1050.4351478713756</c:v>
                </c:pt>
                <c:pt idx="999">
                  <c:v>1049.5851027129099</c:v>
                </c:pt>
                <c:pt idx="1000">
                  <c:v>1048.5225819751747</c:v>
                </c:pt>
                <c:pt idx="1001">
                  <c:v>1048.4163150792149</c:v>
                </c:pt>
                <c:pt idx="1002">
                  <c:v>1048.09754618332</c:v>
                </c:pt>
                <c:pt idx="1003">
                  <c:v>1047.8850706013322</c:v>
                </c:pt>
                <c:pt idx="1004">
                  <c:v>1047.7788037053722</c:v>
                </c:pt>
                <c:pt idx="1005">
                  <c:v>1047.4600030174934</c:v>
                </c:pt>
                <c:pt idx="1006">
                  <c:v>1047.3537361215333</c:v>
                </c:pt>
                <c:pt idx="1007">
                  <c:v>1047.2421797930187</c:v>
                </c:pt>
                <c:pt idx="1008">
                  <c:v>1047.0120773787589</c:v>
                </c:pt>
                <c:pt idx="1009">
                  <c:v>1046.4875950916175</c:v>
                </c:pt>
                <c:pt idx="1010">
                  <c:v>1046.1333285458657</c:v>
                </c:pt>
                <c:pt idx="1011">
                  <c:v>1046.0921891405053</c:v>
                </c:pt>
                <c:pt idx="1012">
                  <c:v>1045.7791155541411</c:v>
                </c:pt>
                <c:pt idx="1013">
                  <c:v>1045.3622611241303</c:v>
                </c:pt>
                <c:pt idx="1014">
                  <c:v>1045.1240738743895</c:v>
                </c:pt>
                <c:pt idx="1015">
                  <c:v>1044.911929774124</c:v>
                </c:pt>
                <c:pt idx="1016">
                  <c:v>1044.6083654940617</c:v>
                </c:pt>
                <c:pt idx="1017">
                  <c:v>1044.5314315845224</c:v>
                </c:pt>
                <c:pt idx="1018">
                  <c:v>1044.415015352522</c:v>
                </c:pt>
                <c:pt idx="1019">
                  <c:v>1044.2897296826379</c:v>
                </c:pt>
                <c:pt idx="1020">
                  <c:v>1044.0682513769252</c:v>
                </c:pt>
                <c:pt idx="1021">
                  <c:v>1043.620965920456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2-4378-AB71-A543A07BA2BA}"/>
            </c:ext>
          </c:extLst>
        </c:ser>
        <c:ser>
          <c:idx val="0"/>
          <c:order val="2"/>
          <c:tx>
            <c:strRef>
              <c:f>Sommets!$D$1</c:f>
              <c:strCache>
                <c:ptCount val="1"/>
                <c:pt idx="0">
                  <c:v>Topo terrestre 1999-2</c:v>
                </c:pt>
              </c:strCache>
            </c:strRef>
          </c:tx>
          <c:spPr>
            <a:ln w="6350">
              <a:solidFill>
                <a:srgbClr val="A6A6A6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Sommets!$D$2:$D$1134</c:f>
              <c:numCache>
                <c:formatCode>General</c:formatCode>
                <c:ptCount val="1133"/>
                <c:pt idx="340">
                  <c:v>1186.989020860834</c:v>
                </c:pt>
                <c:pt idx="341">
                  <c:v>1186.834174390433</c:v>
                </c:pt>
                <c:pt idx="342">
                  <c:v>1186.3697197256172</c:v>
                </c:pt>
                <c:pt idx="343">
                  <c:v>1185.4143175369088</c:v>
                </c:pt>
                <c:pt idx="344">
                  <c:v>1184.9580000762726</c:v>
                </c:pt>
                <c:pt idx="345">
                  <c:v>1184.1858554466714</c:v>
                </c:pt>
                <c:pt idx="346">
                  <c:v>1183.8786376824125</c:v>
                </c:pt>
                <c:pt idx="347">
                  <c:v>1183.5714199184215</c:v>
                </c:pt>
                <c:pt idx="348">
                  <c:v>1183.1002283044434</c:v>
                </c:pt>
                <c:pt idx="349">
                  <c:v>1182.8003097174455</c:v>
                </c:pt>
                <c:pt idx="350">
                  <c:v>1182.5854285422208</c:v>
                </c:pt>
                <c:pt idx="351">
                  <c:v>1181.9410037850948</c:v>
                </c:pt>
                <c:pt idx="352">
                  <c:v>1181.4085507164307</c:v>
                </c:pt>
                <c:pt idx="353">
                  <c:v>1181.050194243476</c:v>
                </c:pt>
                <c:pt idx="354">
                  <c:v>1180.8265061345965</c:v>
                </c:pt>
                <c:pt idx="355">
                  <c:v>1180.155471385267</c:v>
                </c:pt>
                <c:pt idx="356">
                  <c:v>1179.9317832767986</c:v>
                </c:pt>
                <c:pt idx="357">
                  <c:v>1179.7083075805026</c:v>
                </c:pt>
                <c:pt idx="358">
                  <c:v>1179.0372728311702</c:v>
                </c:pt>
                <c:pt idx="359">
                  <c:v>1178.8157341137664</c:v>
                </c:pt>
                <c:pt idx="360">
                  <c:v>1178.5982623126592</c:v>
                </c:pt>
                <c:pt idx="361">
                  <c:v>1178.3807203881604</c:v>
                </c:pt>
                <c:pt idx="362">
                  <c:v>1177.9456365395538</c:v>
                </c:pt>
                <c:pt idx="363">
                  <c:v>1177.2930809489837</c:v>
                </c:pt>
                <c:pt idx="364">
                  <c:v>1176.0744643652351</c:v>
                </c:pt>
                <c:pt idx="365">
                  <c:v>1175.7024269050924</c:v>
                </c:pt>
                <c:pt idx="366">
                  <c:v>1175.5156448777843</c:v>
                </c:pt>
                <c:pt idx="367">
                  <c:v>1175.3288514348337</c:v>
                </c:pt>
                <c:pt idx="368">
                  <c:v>1174.8781504019084</c:v>
                </c:pt>
                <c:pt idx="369">
                  <c:v>1174.1604834129387</c:v>
                </c:pt>
                <c:pt idx="370">
                  <c:v>1173.9586954872902</c:v>
                </c:pt>
                <c:pt idx="371">
                  <c:v>1173.7696117293606</c:v>
                </c:pt>
                <c:pt idx="372">
                  <c:v>1173.0136844137976</c:v>
                </c:pt>
                <c:pt idx="373">
                  <c:v>1172.8247581765047</c:v>
                </c:pt>
                <c:pt idx="374">
                  <c:v>1172.6356420963507</c:v>
                </c:pt>
                <c:pt idx="375">
                  <c:v>1172.4467158590398</c:v>
                </c:pt>
                <c:pt idx="376">
                  <c:v>1172.1565190711399</c:v>
                </c:pt>
                <c:pt idx="377">
                  <c:v>1172.0686015314793</c:v>
                </c:pt>
                <c:pt idx="378">
                  <c:v>1171.7169931177518</c:v>
                </c:pt>
                <c:pt idx="379">
                  <c:v>1171.5595270914648</c:v>
                </c:pt>
                <c:pt idx="380">
                  <c:v>1171.4019199135344</c:v>
                </c:pt>
                <c:pt idx="381">
                  <c:v>1171.2443127356166</c:v>
                </c:pt>
                <c:pt idx="382">
                  <c:v>1171.0867055578237</c:v>
                </c:pt>
                <c:pt idx="383">
                  <c:v>1170.9508987078627</c:v>
                </c:pt>
                <c:pt idx="384">
                  <c:v>1170.6139703367255</c:v>
                </c:pt>
                <c:pt idx="385">
                  <c:v>1170.4027306313601</c:v>
                </c:pt>
                <c:pt idx="386">
                  <c:v>1170.0055115742052</c:v>
                </c:pt>
                <c:pt idx="387">
                  <c:v>1169.9559063857896</c:v>
                </c:pt>
                <c:pt idx="388">
                  <c:v>1169.7635057928496</c:v>
                </c:pt>
                <c:pt idx="389">
                  <c:v>1168.9942574594638</c:v>
                </c:pt>
                <c:pt idx="390">
                  <c:v>1168.9126220667972</c:v>
                </c:pt>
                <c:pt idx="391">
                  <c:v>1168.6096407885</c:v>
                </c:pt>
                <c:pt idx="392">
                  <c:v>1168.4172182734014</c:v>
                </c:pt>
                <c:pt idx="393">
                  <c:v>1168.1500477676486</c:v>
                </c:pt>
                <c:pt idx="394">
                  <c:v>1167.6478371855053</c:v>
                </c:pt>
                <c:pt idx="395">
                  <c:v>1167.3570903948523</c:v>
                </c:pt>
                <c:pt idx="396">
                  <c:v>1166.4842292376013</c:v>
                </c:pt>
                <c:pt idx="397">
                  <c:v>1166.0890355321305</c:v>
                </c:pt>
                <c:pt idx="398">
                  <c:v>1165.6923908121221</c:v>
                </c:pt>
                <c:pt idx="399">
                  <c:v>1165.2960146475818</c:v>
                </c:pt>
                <c:pt idx="400">
                  <c:v>1165.0976922876748</c:v>
                </c:pt>
                <c:pt idx="401">
                  <c:v>1164.8996384827958</c:v>
                </c:pt>
                <c:pt idx="402">
                  <c:v>1164.2232891706162</c:v>
                </c:pt>
                <c:pt idx="403">
                  <c:v>1164.0543571442811</c:v>
                </c:pt>
                <c:pt idx="404">
                  <c:v>1163.8852906567015</c:v>
                </c:pt>
                <c:pt idx="405">
                  <c:v>1163.7163586303666</c:v>
                </c:pt>
                <c:pt idx="406">
                  <c:v>1162.7172353354385</c:v>
                </c:pt>
                <c:pt idx="407">
                  <c:v>1161.8760225051635</c:v>
                </c:pt>
                <c:pt idx="408">
                  <c:v>1161.4987475995265</c:v>
                </c:pt>
                <c:pt idx="409">
                  <c:v>1161.3305417548825</c:v>
                </c:pt>
                <c:pt idx="410">
                  <c:v>1160.9669276621248</c:v>
                </c:pt>
                <c:pt idx="411">
                  <c:v>1160.6031671013286</c:v>
                </c:pt>
                <c:pt idx="412">
                  <c:v>1160.2398381287639</c:v>
                </c:pt>
                <c:pt idx="413">
                  <c:v>1159.3413859299496</c:v>
                </c:pt>
                <c:pt idx="414">
                  <c:v>1159.1424165739918</c:v>
                </c:pt>
                <c:pt idx="415">
                  <c:v>1158.9478825909732</c:v>
                </c:pt>
                <c:pt idx="416">
                  <c:v>1158.8272326078177</c:v>
                </c:pt>
                <c:pt idx="417">
                  <c:v>1158.7177106049664</c:v>
                </c:pt>
                <c:pt idx="418">
                  <c:v>1158.4989128801788</c:v>
                </c:pt>
                <c:pt idx="419">
                  <c:v>1158.0049153553553</c:v>
                </c:pt>
                <c:pt idx="420">
                  <c:v>1157.8429458322234</c:v>
                </c:pt>
                <c:pt idx="421">
                  <c:v>1157.7668737453305</c:v>
                </c:pt>
                <c:pt idx="422">
                  <c:v>1157.7366355233505</c:v>
                </c:pt>
                <c:pt idx="423">
                  <c:v>1157.6303201396163</c:v>
                </c:pt>
                <c:pt idx="424">
                  <c:v>1157.4177139815906</c:v>
                </c:pt>
                <c:pt idx="425">
                  <c:v>1157.2458784699866</c:v>
                </c:pt>
                <c:pt idx="426">
                  <c:v>1156.8487542766477</c:v>
                </c:pt>
                <c:pt idx="427">
                  <c:v>1156.5682495598212</c:v>
                </c:pt>
                <c:pt idx="428">
                  <c:v>1156.246997796876</c:v>
                </c:pt>
                <c:pt idx="429">
                  <c:v>1156.0866822741148</c:v>
                </c:pt>
                <c:pt idx="430">
                  <c:v>1155.9072397887244</c:v>
                </c:pt>
                <c:pt idx="431">
                  <c:v>1155.7654127915564</c:v>
                </c:pt>
                <c:pt idx="432">
                  <c:v>1155.5100285537405</c:v>
                </c:pt>
                <c:pt idx="433">
                  <c:v>1154.2620178537534</c:v>
                </c:pt>
                <c:pt idx="434">
                  <c:v>1154.1342419185751</c:v>
                </c:pt>
                <c:pt idx="435">
                  <c:v>1153.5928308057898</c:v>
                </c:pt>
                <c:pt idx="436">
                  <c:v>1153.3694999033687</c:v>
                </c:pt>
                <c:pt idx="437">
                  <c:v>1153.1903263603363</c:v>
                </c:pt>
                <c:pt idx="438">
                  <c:v>1152.9590457190184</c:v>
                </c:pt>
                <c:pt idx="439">
                  <c:v>1152.320305670778</c:v>
                </c:pt>
                <c:pt idx="440">
                  <c:v>1152.1362243408639</c:v>
                </c:pt>
                <c:pt idx="441">
                  <c:v>1152.0359621193265</c:v>
                </c:pt>
                <c:pt idx="442">
                  <c:v>1151.6825987002212</c:v>
                </c:pt>
                <c:pt idx="443">
                  <c:v>1150.1941810845515</c:v>
                </c:pt>
                <c:pt idx="444">
                  <c:v>1149.8777366062416</c:v>
                </c:pt>
                <c:pt idx="445">
                  <c:v>1149.6211224429662</c:v>
                </c:pt>
                <c:pt idx="446">
                  <c:v>1149.40264106161</c:v>
                </c:pt>
                <c:pt idx="447">
                  <c:v>1149.2250813477431</c:v>
                </c:pt>
                <c:pt idx="448">
                  <c:v>1149.0290908696336</c:v>
                </c:pt>
                <c:pt idx="449">
                  <c:v>1148.9475952989901</c:v>
                </c:pt>
                <c:pt idx="450">
                  <c:v>1148.894337047203</c:v>
                </c:pt>
                <c:pt idx="451">
                  <c:v>1148.6768515371584</c:v>
                </c:pt>
                <c:pt idx="452">
                  <c:v>1148.6496645282896</c:v>
                </c:pt>
                <c:pt idx="453">
                  <c:v>1148.4762428990477</c:v>
                </c:pt>
                <c:pt idx="454">
                  <c:v>1148.2199230760464</c:v>
                </c:pt>
                <c:pt idx="455">
                  <c:v>1148.1277262255824</c:v>
                </c:pt>
                <c:pt idx="456">
                  <c:v>1147.9740377706662</c:v>
                </c:pt>
                <c:pt idx="457">
                  <c:v>1147.8115044011699</c:v>
                </c:pt>
                <c:pt idx="458">
                  <c:v>1147.4502261930884</c:v>
                </c:pt>
                <c:pt idx="459">
                  <c:v>1147.3114768238684</c:v>
                </c:pt>
                <c:pt idx="460">
                  <c:v>1146.9152501611698</c:v>
                </c:pt>
                <c:pt idx="461">
                  <c:v>1146.647631477475</c:v>
                </c:pt>
                <c:pt idx="462">
                  <c:v>1145.9736523183328</c:v>
                </c:pt>
                <c:pt idx="463">
                  <c:v>1145.5907869224543</c:v>
                </c:pt>
                <c:pt idx="464">
                  <c:v>1145.399346277778</c:v>
                </c:pt>
                <c:pt idx="465">
                  <c:v>1145.3036627051431</c:v>
                </c:pt>
                <c:pt idx="466">
                  <c:v>1145.1400000000001</c:v>
                </c:pt>
                <c:pt idx="467">
                  <c:v>1145.1043551902992</c:v>
                </c:pt>
                <c:pt idx="468">
                  <c:v>1145.0224670893556</c:v>
                </c:pt>
                <c:pt idx="469">
                  <c:v>1144.9520054612353</c:v>
                </c:pt>
                <c:pt idx="470">
                  <c:v>1144.9180147599634</c:v>
                </c:pt>
                <c:pt idx="471">
                  <c:v>1144.8670287080795</c:v>
                </c:pt>
                <c:pt idx="472">
                  <c:v>1144.8310795770549</c:v>
                </c:pt>
                <c:pt idx="473">
                  <c:v>1144.7141853855187</c:v>
                </c:pt>
                <c:pt idx="474">
                  <c:v>1144.4254382753224</c:v>
                </c:pt>
                <c:pt idx="475">
                  <c:v>1144.2725308670365</c:v>
                </c:pt>
                <c:pt idx="476">
                  <c:v>1143.8309437523067</c:v>
                </c:pt>
                <c:pt idx="477">
                  <c:v>1143.7969431447348</c:v>
                </c:pt>
                <c:pt idx="478">
                  <c:v>1143.7629704404351</c:v>
                </c:pt>
                <c:pt idx="479">
                  <c:v>1143.7120369358267</c:v>
                </c:pt>
                <c:pt idx="480">
                  <c:v>1143.6693281745083</c:v>
                </c:pt>
                <c:pt idx="481">
                  <c:v>1143.6271089436989</c:v>
                </c:pt>
                <c:pt idx="482">
                  <c:v>1143.2972084138084</c:v>
                </c:pt>
                <c:pt idx="483">
                  <c:v>1142.9853868442449</c:v>
                </c:pt>
                <c:pt idx="484">
                  <c:v>1142.8188243417492</c:v>
                </c:pt>
                <c:pt idx="485">
                  <c:v>1142.6222425682909</c:v>
                </c:pt>
                <c:pt idx="486">
                  <c:v>1142.4536195314354</c:v>
                </c:pt>
                <c:pt idx="487">
                  <c:v>1142.3472605372592</c:v>
                </c:pt>
                <c:pt idx="488">
                  <c:v>1142.2257036324859</c:v>
                </c:pt>
                <c:pt idx="489">
                  <c:v>1142.1749836707313</c:v>
                </c:pt>
                <c:pt idx="490">
                  <c:v>1142.1343052273467</c:v>
                </c:pt>
                <c:pt idx="491">
                  <c:v>1142.0651261003795</c:v>
                </c:pt>
                <c:pt idx="492">
                  <c:v>1141.8459636144112</c:v>
                </c:pt>
                <c:pt idx="493">
                  <c:v>1141.8243934376383</c:v>
                </c:pt>
                <c:pt idx="494">
                  <c:v>1141.719978336243</c:v>
                </c:pt>
                <c:pt idx="495">
                  <c:v>1141.6416405146249</c:v>
                </c:pt>
                <c:pt idx="496">
                  <c:v>1141.5416204455412</c:v>
                </c:pt>
                <c:pt idx="497">
                  <c:v>1141.4612140868733</c:v>
                </c:pt>
                <c:pt idx="498">
                  <c:v>1141.4411069647217</c:v>
                </c:pt>
                <c:pt idx="499">
                  <c:v>1141.4008927204732</c:v>
                </c:pt>
                <c:pt idx="500">
                  <c:v>1140.1486302454368</c:v>
                </c:pt>
                <c:pt idx="501">
                  <c:v>1139.537724203391</c:v>
                </c:pt>
                <c:pt idx="502">
                  <c:v>1139.2107744738885</c:v>
                </c:pt>
                <c:pt idx="503">
                  <c:v>1139.1624204640057</c:v>
                </c:pt>
                <c:pt idx="504">
                  <c:v>1139.1140821121598</c:v>
                </c:pt>
                <c:pt idx="505">
                  <c:v>1139.0947333807048</c:v>
                </c:pt>
                <c:pt idx="506">
                  <c:v>1139.0270562920671</c:v>
                </c:pt>
                <c:pt idx="507">
                  <c:v>1138.8890105288685</c:v>
                </c:pt>
                <c:pt idx="508">
                  <c:v>1138.68839724909</c:v>
                </c:pt>
                <c:pt idx="509">
                  <c:v>1137.8079274930881</c:v>
                </c:pt>
                <c:pt idx="510">
                  <c:v>1137.6242725888092</c:v>
                </c:pt>
                <c:pt idx="511">
                  <c:v>1137.5103632208913</c:v>
                </c:pt>
                <c:pt idx="512">
                  <c:v>1137.5026111169989</c:v>
                </c:pt>
                <c:pt idx="513">
                  <c:v>1137.489689863394</c:v>
                </c:pt>
                <c:pt idx="514">
                  <c:v>1137.4767678307319</c:v>
                </c:pt>
                <c:pt idx="515">
                  <c:v>1136.9810984567082</c:v>
                </c:pt>
                <c:pt idx="516">
                  <c:v>1136.7849321675808</c:v>
                </c:pt>
                <c:pt idx="517">
                  <c:v>1136.7162279858317</c:v>
                </c:pt>
                <c:pt idx="518">
                  <c:v>1136.6753073820264</c:v>
                </c:pt>
                <c:pt idx="519">
                  <c:v>1136.5925645557943</c:v>
                </c:pt>
                <c:pt idx="520">
                  <c:v>1136.523865030015</c:v>
                </c:pt>
                <c:pt idx="521">
                  <c:v>1136.5042981287559</c:v>
                </c:pt>
                <c:pt idx="522">
                  <c:v>1136.46772112648</c:v>
                </c:pt>
                <c:pt idx="523">
                  <c:v>1136.3671988813051</c:v>
                </c:pt>
                <c:pt idx="524">
                  <c:v>1136.2886226107735</c:v>
                </c:pt>
                <c:pt idx="525">
                  <c:v>1136.2300851302209</c:v>
                </c:pt>
                <c:pt idx="526">
                  <c:v>1136.1843827666917</c:v>
                </c:pt>
                <c:pt idx="527">
                  <c:v>1136.1032596317721</c:v>
                </c:pt>
                <c:pt idx="528">
                  <c:v>1135.813845123736</c:v>
                </c:pt>
                <c:pt idx="529">
                  <c:v>1135.4922118550601</c:v>
                </c:pt>
                <c:pt idx="530">
                  <c:v>1135.3635355275117</c:v>
                </c:pt>
                <c:pt idx="531">
                  <c:v>1134.8463895293482</c:v>
                </c:pt>
                <c:pt idx="532">
                  <c:v>1134.6213643848894</c:v>
                </c:pt>
                <c:pt idx="533">
                  <c:v>1134.6282556029278</c:v>
                </c:pt>
                <c:pt idx="534">
                  <c:v>1134.632387027229</c:v>
                </c:pt>
                <c:pt idx="535">
                  <c:v>1134.6274610349988</c:v>
                </c:pt>
                <c:pt idx="536">
                  <c:v>1134.4948417934133</c:v>
                </c:pt>
                <c:pt idx="537">
                  <c:v>1134.386874778809</c:v>
                </c:pt>
                <c:pt idx="538">
                  <c:v>1134.0971303480494</c:v>
                </c:pt>
                <c:pt idx="539">
                  <c:v>1134.0176446906012</c:v>
                </c:pt>
                <c:pt idx="540">
                  <c:v>1133.8055188507187</c:v>
                </c:pt>
                <c:pt idx="541">
                  <c:v>1133.6945761273246</c:v>
                </c:pt>
                <c:pt idx="542">
                  <c:v>1133.5669304402118</c:v>
                </c:pt>
                <c:pt idx="543">
                  <c:v>1133.2603899633286</c:v>
                </c:pt>
                <c:pt idx="544">
                  <c:v>1133.1363053596087</c:v>
                </c:pt>
                <c:pt idx="545">
                  <c:v>1132.8880957899344</c:v>
                </c:pt>
                <c:pt idx="546">
                  <c:v>1132.7846602104114</c:v>
                </c:pt>
                <c:pt idx="547">
                  <c:v>1132.6875044486078</c:v>
                </c:pt>
                <c:pt idx="548">
                  <c:v>1132.556023703934</c:v>
                </c:pt>
                <c:pt idx="549">
                  <c:v>1132.4115953485796</c:v>
                </c:pt>
                <c:pt idx="550">
                  <c:v>1132.2861948527427</c:v>
                </c:pt>
                <c:pt idx="551">
                  <c:v>1132.0606809134767</c:v>
                </c:pt>
                <c:pt idx="552">
                  <c:v>1131.8851086829895</c:v>
                </c:pt>
                <c:pt idx="553">
                  <c:v>1131.6625166728918</c:v>
                </c:pt>
                <c:pt idx="554">
                  <c:v>1131.5753255924767</c:v>
                </c:pt>
                <c:pt idx="555">
                  <c:v>1131.3994885103168</c:v>
                </c:pt>
                <c:pt idx="556">
                  <c:v>1131.271262707086</c:v>
                </c:pt>
                <c:pt idx="557">
                  <c:v>1131.1688098791656</c:v>
                </c:pt>
                <c:pt idx="558">
                  <c:v>1131.108458855683</c:v>
                </c:pt>
                <c:pt idx="559">
                  <c:v>1131.0324656783782</c:v>
                </c:pt>
                <c:pt idx="560">
                  <c:v>1130.3448111733132</c:v>
                </c:pt>
                <c:pt idx="561">
                  <c:v>1130.1919824715969</c:v>
                </c:pt>
                <c:pt idx="562">
                  <c:v>1130.144720925882</c:v>
                </c:pt>
                <c:pt idx="563">
                  <c:v>1130.1271724978867</c:v>
                </c:pt>
                <c:pt idx="564">
                  <c:v>1130.1184105415073</c:v>
                </c:pt>
                <c:pt idx="565">
                  <c:v>1130.0745734838229</c:v>
                </c:pt>
                <c:pt idx="566">
                  <c:v>1130.0394983544363</c:v>
                </c:pt>
                <c:pt idx="567">
                  <c:v>1129.9868993590683</c:v>
                </c:pt>
                <c:pt idx="568">
                  <c:v>1129.9662549094364</c:v>
                </c:pt>
                <c:pt idx="569">
                  <c:v>1129.7711053883656</c:v>
                </c:pt>
                <c:pt idx="570">
                  <c:v>1129.6411061422216</c:v>
                </c:pt>
                <c:pt idx="571">
                  <c:v>1128.9906889127049</c:v>
                </c:pt>
                <c:pt idx="572">
                  <c:v>1128.9084384447069</c:v>
                </c:pt>
                <c:pt idx="573">
                  <c:v>1128.7565631112286</c:v>
                </c:pt>
                <c:pt idx="574">
                  <c:v>1128.635036391614</c:v>
                </c:pt>
                <c:pt idx="575">
                  <c:v>1128.4833477483899</c:v>
                </c:pt>
                <c:pt idx="576">
                  <c:v>1128.270680356072</c:v>
                </c:pt>
                <c:pt idx="577">
                  <c:v>1128.1795344058373</c:v>
                </c:pt>
                <c:pt idx="578">
                  <c:v>1128.0654250257619</c:v>
                </c:pt>
                <c:pt idx="579">
                  <c:v>1127.7527443126826</c:v>
                </c:pt>
                <c:pt idx="580">
                  <c:v>1127.5586699851951</c:v>
                </c:pt>
                <c:pt idx="581">
                  <c:v>1127.5387121972844</c:v>
                </c:pt>
                <c:pt idx="582">
                  <c:v>1127.4390309456394</c:v>
                </c:pt>
                <c:pt idx="583">
                  <c:v>1127.429681726411</c:v>
                </c:pt>
                <c:pt idx="584">
                  <c:v>1127.3193765706189</c:v>
                </c:pt>
                <c:pt idx="585">
                  <c:v>1127.259574194786</c:v>
                </c:pt>
                <c:pt idx="586">
                  <c:v>1127.1844112183014</c:v>
                </c:pt>
                <c:pt idx="587">
                  <c:v>1127.1513821406807</c:v>
                </c:pt>
                <c:pt idx="588">
                  <c:v>1127.0633986093519</c:v>
                </c:pt>
                <c:pt idx="589">
                  <c:v>1126.9973544488435</c:v>
                </c:pt>
                <c:pt idx="590">
                  <c:v>1126.9643607484882</c:v>
                </c:pt>
                <c:pt idx="591">
                  <c:v>1126.9313368286164</c:v>
                </c:pt>
                <c:pt idx="592">
                  <c:v>1126.8983096088966</c:v>
                </c:pt>
                <c:pt idx="593">
                  <c:v>1126.7297461590706</c:v>
                </c:pt>
                <c:pt idx="594">
                  <c:v>1126.626777696828</c:v>
                </c:pt>
                <c:pt idx="595">
                  <c:v>1126.4491455882417</c:v>
                </c:pt>
                <c:pt idx="596">
                  <c:v>1126.2671313235508</c:v>
                </c:pt>
                <c:pt idx="597">
                  <c:v>1126.1189668868706</c:v>
                </c:pt>
                <c:pt idx="598">
                  <c:v>1126.0872451448813</c:v>
                </c:pt>
                <c:pt idx="599">
                  <c:v>1125.9074226321279</c:v>
                </c:pt>
                <c:pt idx="600">
                  <c:v>1125.7277620945622</c:v>
                </c:pt>
                <c:pt idx="601">
                  <c:v>1125.6378078123771</c:v>
                </c:pt>
                <c:pt idx="602">
                  <c:v>1125.3290823337907</c:v>
                </c:pt>
                <c:pt idx="603">
                  <c:v>1125.1882126155881</c:v>
                </c:pt>
                <c:pt idx="604">
                  <c:v>1125.042424163496</c:v>
                </c:pt>
                <c:pt idx="605">
                  <c:v>1124.9385154875831</c:v>
                </c:pt>
                <c:pt idx="606">
                  <c:v>1124.4831533102497</c:v>
                </c:pt>
                <c:pt idx="607">
                  <c:v>1124.2606640669032</c:v>
                </c:pt>
                <c:pt idx="608">
                  <c:v>1124.2008523063575</c:v>
                </c:pt>
                <c:pt idx="609">
                  <c:v>1124.0572782059098</c:v>
                </c:pt>
                <c:pt idx="610">
                  <c:v>1123.9136599339438</c:v>
                </c:pt>
                <c:pt idx="611">
                  <c:v>1123.8357167264762</c:v>
                </c:pt>
                <c:pt idx="612">
                  <c:v>1123.7701042595329</c:v>
                </c:pt>
                <c:pt idx="613">
                  <c:v>1123.6982833228101</c:v>
                </c:pt>
                <c:pt idx="614">
                  <c:v>1123.579731019591</c:v>
                </c:pt>
                <c:pt idx="615">
                  <c:v>1123.5511036513583</c:v>
                </c:pt>
                <c:pt idx="616">
                  <c:v>1123.1411633655966</c:v>
                </c:pt>
                <c:pt idx="617">
                  <c:v>1122.6942522966438</c:v>
                </c:pt>
                <c:pt idx="618">
                  <c:v>1122.4431887769667</c:v>
                </c:pt>
                <c:pt idx="619">
                  <c:v>1122.1352832092377</c:v>
                </c:pt>
                <c:pt idx="620">
                  <c:v>1122.0001009171133</c:v>
                </c:pt>
                <c:pt idx="621">
                  <c:v>1121.7297363328623</c:v>
                </c:pt>
                <c:pt idx="622">
                  <c:v>1121.5586159262782</c:v>
                </c:pt>
                <c:pt idx="623">
                  <c:v>1121.4593043037073</c:v>
                </c:pt>
                <c:pt idx="624">
                  <c:v>1121.0537156803136</c:v>
                </c:pt>
                <c:pt idx="625">
                  <c:v>1120.8553475151391</c:v>
                </c:pt>
                <c:pt idx="626">
                  <c:v>1120.2740884799362</c:v>
                </c:pt>
                <c:pt idx="627">
                  <c:v>1119.8892912939943</c:v>
                </c:pt>
                <c:pt idx="628">
                  <c:v>1119.5474908579833</c:v>
                </c:pt>
                <c:pt idx="629">
                  <c:v>1119.0571865102011</c:v>
                </c:pt>
                <c:pt idx="630">
                  <c:v>1118.7664908538</c:v>
                </c:pt>
                <c:pt idx="631">
                  <c:v>1118.551197321922</c:v>
                </c:pt>
                <c:pt idx="632">
                  <c:v>1118.443536361397</c:v>
                </c:pt>
                <c:pt idx="633">
                  <c:v>1118.2738827630567</c:v>
                </c:pt>
                <c:pt idx="634">
                  <c:v>1118.0128889075286</c:v>
                </c:pt>
                <c:pt idx="635">
                  <c:v>1117.9051771817142</c:v>
                </c:pt>
                <c:pt idx="636">
                  <c:v>1117.8647559186663</c:v>
                </c:pt>
                <c:pt idx="637">
                  <c:v>1117.6818080314893</c:v>
                </c:pt>
                <c:pt idx="638">
                  <c:v>1117.5644974155296</c:v>
                </c:pt>
                <c:pt idx="639">
                  <c:v>1116.9119130976685</c:v>
                </c:pt>
                <c:pt idx="640">
                  <c:v>1116.8645722666251</c:v>
                </c:pt>
                <c:pt idx="641">
                  <c:v>1116.8451575404979</c:v>
                </c:pt>
                <c:pt idx="642">
                  <c:v>1116.6203372644707</c:v>
                </c:pt>
                <c:pt idx="643">
                  <c:v>1116.291308590158</c:v>
                </c:pt>
                <c:pt idx="644">
                  <c:v>1116.2580947889758</c:v>
                </c:pt>
                <c:pt idx="645">
                  <c:v>1115.8486572182292</c:v>
                </c:pt>
                <c:pt idx="646">
                  <c:v>1115.6342264829552</c:v>
                </c:pt>
                <c:pt idx="647">
                  <c:v>1115.5214236906315</c:v>
                </c:pt>
                <c:pt idx="648">
                  <c:v>1115.3294499109857</c:v>
                </c:pt>
                <c:pt idx="649">
                  <c:v>1115.038105894851</c:v>
                </c:pt>
                <c:pt idx="650">
                  <c:v>1114.7981804644678</c:v>
                </c:pt>
                <c:pt idx="651">
                  <c:v>1114.5301784458593</c:v>
                </c:pt>
                <c:pt idx="652">
                  <c:v>1114.4327327965323</c:v>
                </c:pt>
                <c:pt idx="653">
                  <c:v>1114.1400000000001</c:v>
                </c:pt>
                <c:pt idx="654">
                  <c:v>1113.8252446911715</c:v>
                </c:pt>
                <c:pt idx="655">
                  <c:v>1113.7865928191823</c:v>
                </c:pt>
                <c:pt idx="656">
                  <c:v>1113.5585277678044</c:v>
                </c:pt>
                <c:pt idx="657">
                  <c:v>1113.3175855819686</c:v>
                </c:pt>
                <c:pt idx="658">
                  <c:v>1113.0599617257353</c:v>
                </c:pt>
                <c:pt idx="659">
                  <c:v>1112.9057346984073</c:v>
                </c:pt>
                <c:pt idx="660">
                  <c:v>1112.5622235643928</c:v>
                </c:pt>
                <c:pt idx="661">
                  <c:v>1112.4634596494193</c:v>
                </c:pt>
                <c:pt idx="662">
                  <c:v>1112.3411508883548</c:v>
                </c:pt>
                <c:pt idx="663">
                  <c:v>1112.0886025268703</c:v>
                </c:pt>
                <c:pt idx="664">
                  <c:v>1111.9177652822484</c:v>
                </c:pt>
                <c:pt idx="665">
                  <c:v>1111.6789505390284</c:v>
                </c:pt>
                <c:pt idx="666">
                  <c:v>1111.3544669234807</c:v>
                </c:pt>
                <c:pt idx="667">
                  <c:v>1110.9411648120067</c:v>
                </c:pt>
                <c:pt idx="668">
                  <c:v>1110.6176871065695</c:v>
                </c:pt>
                <c:pt idx="669">
                  <c:v>1110.5517174197639</c:v>
                </c:pt>
                <c:pt idx="670">
                  <c:v>1110.5265748138625</c:v>
                </c:pt>
                <c:pt idx="671">
                  <c:v>1110.2068710883912</c:v>
                </c:pt>
                <c:pt idx="672">
                  <c:v>1110.0836323408064</c:v>
                </c:pt>
                <c:pt idx="673">
                  <c:v>1109.6972841824322</c:v>
                </c:pt>
                <c:pt idx="674">
                  <c:v>1109.4425199926652</c:v>
                </c:pt>
                <c:pt idx="675">
                  <c:v>1109.3798416217337</c:v>
                </c:pt>
                <c:pt idx="676">
                  <c:v>1109.1288253085215</c:v>
                </c:pt>
                <c:pt idx="677">
                  <c:v>1108.7401683776452</c:v>
                </c:pt>
                <c:pt idx="678">
                  <c:v>1108.4223642466657</c:v>
                </c:pt>
                <c:pt idx="679">
                  <c:v>1108.3435518208487</c:v>
                </c:pt>
                <c:pt idx="680">
                  <c:v>1108.3220573273268</c:v>
                </c:pt>
                <c:pt idx="681">
                  <c:v>1108.2792329899746</c:v>
                </c:pt>
                <c:pt idx="682">
                  <c:v>1108.1095997014675</c:v>
                </c:pt>
                <c:pt idx="683">
                  <c:v>1107.8372989065897</c:v>
                </c:pt>
                <c:pt idx="684">
                  <c:v>1107.6605659403472</c:v>
                </c:pt>
                <c:pt idx="685">
                  <c:v>1107.3856929583201</c:v>
                </c:pt>
                <c:pt idx="686">
                  <c:v>1107.233651326964</c:v>
                </c:pt>
                <c:pt idx="687">
                  <c:v>1106.7186736139211</c:v>
                </c:pt>
                <c:pt idx="688">
                  <c:v>1106.5925220860124</c:v>
                </c:pt>
                <c:pt idx="689">
                  <c:v>1106.3275672621501</c:v>
                </c:pt>
                <c:pt idx="690">
                  <c:v>1106.4150841764506</c:v>
                </c:pt>
                <c:pt idx="691">
                  <c:v>1106.4496889892941</c:v>
                </c:pt>
                <c:pt idx="692">
                  <c:v>1106.4758429155549</c:v>
                </c:pt>
                <c:pt idx="693">
                  <c:v>1106.4274423653578</c:v>
                </c:pt>
                <c:pt idx="694">
                  <c:v>1106.2384393962166</c:v>
                </c:pt>
                <c:pt idx="695">
                  <c:v>1105.8745958195741</c:v>
                </c:pt>
                <c:pt idx="696">
                  <c:v>1105.6623643809601</c:v>
                </c:pt>
                <c:pt idx="697">
                  <c:v>1105.4180277523942</c:v>
                </c:pt>
                <c:pt idx="698">
                  <c:v>1105.2143981460742</c:v>
                </c:pt>
                <c:pt idx="699">
                  <c:v>1104.9597491063664</c:v>
                </c:pt>
                <c:pt idx="700">
                  <c:v>1104.7815603422584</c:v>
                </c:pt>
                <c:pt idx="701">
                  <c:v>1104.6690592226553</c:v>
                </c:pt>
                <c:pt idx="702">
                  <c:v>1104.6149918802437</c:v>
                </c:pt>
                <c:pt idx="703">
                  <c:v>1104.3768525973912</c:v>
                </c:pt>
                <c:pt idx="704">
                  <c:v>1104.1234236373518</c:v>
                </c:pt>
                <c:pt idx="705">
                  <c:v>1103.9846858544565</c:v>
                </c:pt>
                <c:pt idx="706">
                  <c:v>1103.806626009886</c:v>
                </c:pt>
                <c:pt idx="707">
                  <c:v>1103.5684777202257</c:v>
                </c:pt>
                <c:pt idx="708">
                  <c:v>1103.4701142646138</c:v>
                </c:pt>
                <c:pt idx="709">
                  <c:v>1103.3462744967571</c:v>
                </c:pt>
                <c:pt idx="710">
                  <c:v>1103.2936988207025</c:v>
                </c:pt>
                <c:pt idx="711">
                  <c:v>1103.1906574478257</c:v>
                </c:pt>
                <c:pt idx="712">
                  <c:v>1103.0806682460791</c:v>
                </c:pt>
                <c:pt idx="713">
                  <c:v>1103.0211013444327</c:v>
                </c:pt>
                <c:pt idx="714">
                  <c:v>1102.8935941672264</c:v>
                </c:pt>
                <c:pt idx="715">
                  <c:v>1102.8048878510779</c:v>
                </c:pt>
                <c:pt idx="716">
                  <c:v>1102.588713715553</c:v>
                </c:pt>
                <c:pt idx="717">
                  <c:v>1102.4598580101094</c:v>
                </c:pt>
                <c:pt idx="718">
                  <c:v>1102.3724646082192</c:v>
                </c:pt>
                <c:pt idx="719">
                  <c:v>1102.2643887767626</c:v>
                </c:pt>
                <c:pt idx="720">
                  <c:v>1102.1562479563524</c:v>
                </c:pt>
                <c:pt idx="721">
                  <c:v>1102.05673456147</c:v>
                </c:pt>
                <c:pt idx="722">
                  <c:v>1101.9778946175693</c:v>
                </c:pt>
                <c:pt idx="723">
                  <c:v>1101.899007265102</c:v>
                </c:pt>
                <c:pt idx="724">
                  <c:v>1101.8254961328444</c:v>
                </c:pt>
                <c:pt idx="725">
                  <c:v>1101.6624461664753</c:v>
                </c:pt>
                <c:pt idx="726">
                  <c:v>1101.5950029373885</c:v>
                </c:pt>
                <c:pt idx="727">
                  <c:v>1101.5710097993124</c:v>
                </c:pt>
                <c:pt idx="728">
                  <c:v>1101.5470162637241</c:v>
                </c:pt>
                <c:pt idx="729">
                  <c:v>1101.5230166492008</c:v>
                </c:pt>
                <c:pt idx="730">
                  <c:v>1101.4974073975329</c:v>
                </c:pt>
                <c:pt idx="731">
                  <c:v>1100.9329285905455</c:v>
                </c:pt>
                <c:pt idx="732">
                  <c:v>1100.6692790358404</c:v>
                </c:pt>
                <c:pt idx="733">
                  <c:v>1100.5914141158162</c:v>
                </c:pt>
                <c:pt idx="734">
                  <c:v>1100.3163543215096</c:v>
                </c:pt>
                <c:pt idx="735">
                  <c:v>1100.2697245020959</c:v>
                </c:pt>
                <c:pt idx="736">
                  <c:v>1100.2056034286975</c:v>
                </c:pt>
                <c:pt idx="737">
                  <c:v>1100.1425209698641</c:v>
                </c:pt>
                <c:pt idx="738">
                  <c:v>1100.0502511402999</c:v>
                </c:pt>
                <c:pt idx="739">
                  <c:v>1100.0163554696558</c:v>
                </c:pt>
                <c:pt idx="740">
                  <c:v>1099.7779493534022</c:v>
                </c:pt>
                <c:pt idx="741">
                  <c:v>1099.4478169016338</c:v>
                </c:pt>
                <c:pt idx="742">
                  <c:v>1099.3969742836869</c:v>
                </c:pt>
                <c:pt idx="743">
                  <c:v>1099.0701069727918</c:v>
                </c:pt>
                <c:pt idx="744">
                  <c:v>1098.4312248814697</c:v>
                </c:pt>
                <c:pt idx="745">
                  <c:v>1098.2511704450465</c:v>
                </c:pt>
                <c:pt idx="746">
                  <c:v>1098.1616952659474</c:v>
                </c:pt>
                <c:pt idx="747">
                  <c:v>1098.0722370729441</c:v>
                </c:pt>
                <c:pt idx="748">
                  <c:v>1097.9833043559097</c:v>
                </c:pt>
                <c:pt idx="749">
                  <c:v>1097.7387739351063</c:v>
                </c:pt>
                <c:pt idx="750">
                  <c:v>1097.4694800104758</c:v>
                </c:pt>
                <c:pt idx="751">
                  <c:v>1097.0367090658729</c:v>
                </c:pt>
                <c:pt idx="752">
                  <c:v>1096.8344149178799</c:v>
                </c:pt>
                <c:pt idx="753">
                  <c:v>1096.7005324449456</c:v>
                </c:pt>
                <c:pt idx="754">
                  <c:v>1096.6759434200501</c:v>
                </c:pt>
                <c:pt idx="755">
                  <c:v>1096.6021799830564</c:v>
                </c:pt>
                <c:pt idx="756">
                  <c:v>1096.5280898034302</c:v>
                </c:pt>
                <c:pt idx="757">
                  <c:v>1096.4950982657067</c:v>
                </c:pt>
                <c:pt idx="758">
                  <c:v>1096.3799456075164</c:v>
                </c:pt>
                <c:pt idx="759">
                  <c:v>1096.2961746374883</c:v>
                </c:pt>
                <c:pt idx="760">
                  <c:v>1096.1577491968449</c:v>
                </c:pt>
                <c:pt idx="761">
                  <c:v>1096.0726227246973</c:v>
                </c:pt>
                <c:pt idx="762">
                  <c:v>1096.0314171019866</c:v>
                </c:pt>
                <c:pt idx="763">
                  <c:v>1095.975999609979</c:v>
                </c:pt>
                <c:pt idx="764">
                  <c:v>1095.8794091789439</c:v>
                </c:pt>
                <c:pt idx="765">
                  <c:v>1095.7828187479081</c:v>
                </c:pt>
                <c:pt idx="766">
                  <c:v>1095.6363452019011</c:v>
                </c:pt>
                <c:pt idx="767">
                  <c:v>1095.5707862661172</c:v>
                </c:pt>
                <c:pt idx="768">
                  <c:v>1095.4554068183525</c:v>
                </c:pt>
                <c:pt idx="769">
                  <c:v>1095.0442336535002</c:v>
                </c:pt>
                <c:pt idx="770">
                  <c:v>1094.6729075010533</c:v>
                </c:pt>
                <c:pt idx="771">
                  <c:v>1094.4673296011511</c:v>
                </c:pt>
                <c:pt idx="772">
                  <c:v>1094.439631615729</c:v>
                </c:pt>
                <c:pt idx="773">
                  <c:v>1094.2389283480068</c:v>
                </c:pt>
                <c:pt idx="774">
                  <c:v>1094.1476511014389</c:v>
                </c:pt>
                <c:pt idx="775">
                  <c:v>1094.0222441673711</c:v>
                </c:pt>
                <c:pt idx="776">
                  <c:v>1093.7685062087212</c:v>
                </c:pt>
                <c:pt idx="777">
                  <c:v>1093.6415855971902</c:v>
                </c:pt>
                <c:pt idx="778">
                  <c:v>1093.4933705104222</c:v>
                </c:pt>
                <c:pt idx="779">
                  <c:v>1093.1545976412979</c:v>
                </c:pt>
                <c:pt idx="780">
                  <c:v>1093.053071196304</c:v>
                </c:pt>
                <c:pt idx="781">
                  <c:v>1093.0046205423141</c:v>
                </c:pt>
                <c:pt idx="782">
                  <c:v>1092.4411582190735</c:v>
                </c:pt>
                <c:pt idx="783">
                  <c:v>1092.3909407924912</c:v>
                </c:pt>
                <c:pt idx="784">
                  <c:v>1092.2911252965455</c:v>
                </c:pt>
                <c:pt idx="785">
                  <c:v>1092.2457295241707</c:v>
                </c:pt>
                <c:pt idx="786">
                  <c:v>1092.1562526374535</c:v>
                </c:pt>
                <c:pt idx="787">
                  <c:v>1091.8616951612421</c:v>
                </c:pt>
                <c:pt idx="788">
                  <c:v>1091.3195823001474</c:v>
                </c:pt>
                <c:pt idx="789">
                  <c:v>1091.2345835688734</c:v>
                </c:pt>
                <c:pt idx="790">
                  <c:v>1091.0731045490684</c:v>
                </c:pt>
                <c:pt idx="791">
                  <c:v>1091.0043677200338</c:v>
                </c:pt>
                <c:pt idx="792">
                  <c:v>1090.719243794945</c:v>
                </c:pt>
                <c:pt idx="793">
                  <c:v>1090.5492892864931</c:v>
                </c:pt>
                <c:pt idx="794">
                  <c:v>1090.2575389385461</c:v>
                </c:pt>
                <c:pt idx="795">
                  <c:v>1090.0828734790357</c:v>
                </c:pt>
                <c:pt idx="796">
                  <c:v>1090.1919046065746</c:v>
                </c:pt>
                <c:pt idx="797">
                  <c:v>1090.4648617700857</c:v>
                </c:pt>
                <c:pt idx="798">
                  <c:v>1090.6177949120806</c:v>
                </c:pt>
                <c:pt idx="799">
                  <c:v>1090.0948768404392</c:v>
                </c:pt>
                <c:pt idx="800">
                  <c:v>1089.876294357596</c:v>
                </c:pt>
                <c:pt idx="801">
                  <c:v>1089.3386343547015</c:v>
                </c:pt>
                <c:pt idx="802">
                  <c:v>1088.7910453815668</c:v>
                </c:pt>
                <c:pt idx="803">
                  <c:v>1088.4237290920526</c:v>
                </c:pt>
                <c:pt idx="804">
                  <c:v>1088.3248897791482</c:v>
                </c:pt>
                <c:pt idx="805">
                  <c:v>1088.225989676029</c:v>
                </c:pt>
                <c:pt idx="806">
                  <c:v>1088.0283110502808</c:v>
                </c:pt>
                <c:pt idx="807">
                  <c:v>1087.9294717373766</c:v>
                </c:pt>
                <c:pt idx="808">
                  <c:v>1087.7513883353759</c:v>
                </c:pt>
                <c:pt idx="809">
                  <c:v>1087.5622348611312</c:v>
                </c:pt>
                <c:pt idx="810">
                  <c:v>1087.323512882489</c:v>
                </c:pt>
                <c:pt idx="811">
                  <c:v>1087.1472082165114</c:v>
                </c:pt>
                <c:pt idx="812">
                  <c:v>1086.4658335560466</c:v>
                </c:pt>
                <c:pt idx="813">
                  <c:v>1086.2192058246244</c:v>
                </c:pt>
                <c:pt idx="814">
                  <c:v>1085.9498399345525</c:v>
                </c:pt>
                <c:pt idx="815">
                  <c:v>1085.8151211590323</c:v>
                </c:pt>
                <c:pt idx="816">
                  <c:v>1085.4852328127261</c:v>
                </c:pt>
                <c:pt idx="817">
                  <c:v>1085.2888306264758</c:v>
                </c:pt>
                <c:pt idx="818">
                  <c:v>1085.2748465427899</c:v>
                </c:pt>
                <c:pt idx="819">
                  <c:v>1085.2655977727657</c:v>
                </c:pt>
                <c:pt idx="820">
                  <c:v>1085.2539843803647</c:v>
                </c:pt>
                <c:pt idx="821">
                  <c:v>1085.2423701526882</c:v>
                </c:pt>
                <c:pt idx="822">
                  <c:v>1085.22828879341</c:v>
                </c:pt>
                <c:pt idx="823">
                  <c:v>1085.2191412485715</c:v>
                </c:pt>
                <c:pt idx="824">
                  <c:v>1085.2075238727434</c:v>
                </c:pt>
                <c:pt idx="825">
                  <c:v>1084.9841112224995</c:v>
                </c:pt>
                <c:pt idx="826">
                  <c:v>1084.6907870998677</c:v>
                </c:pt>
                <c:pt idx="827">
                  <c:v>1084.3679034363424</c:v>
                </c:pt>
                <c:pt idx="828">
                  <c:v>1084.1993828236884</c:v>
                </c:pt>
                <c:pt idx="829">
                  <c:v>1084.0309711126129</c:v>
                </c:pt>
                <c:pt idx="830">
                  <c:v>1083.7823638924292</c:v>
                </c:pt>
                <c:pt idx="831">
                  <c:v>1083.7278558530811</c:v>
                </c:pt>
                <c:pt idx="832">
                  <c:v>1083.6733418644549</c:v>
                </c:pt>
                <c:pt idx="833">
                  <c:v>1083.5417559072337</c:v>
                </c:pt>
                <c:pt idx="834">
                  <c:v>1083.3812703630515</c:v>
                </c:pt>
                <c:pt idx="835">
                  <c:v>1083.3211759669261</c:v>
                </c:pt>
                <c:pt idx="836">
                  <c:v>1082.1872558123971</c:v>
                </c:pt>
                <c:pt idx="837">
                  <c:v>1081.9686142795326</c:v>
                </c:pt>
                <c:pt idx="838">
                  <c:v>1081.7499617170884</c:v>
                </c:pt>
                <c:pt idx="839">
                  <c:v>1081.6967223905649</c:v>
                </c:pt>
                <c:pt idx="840">
                  <c:v>1081.6786721914648</c:v>
                </c:pt>
                <c:pt idx="841">
                  <c:v>1081.5361095374733</c:v>
                </c:pt>
                <c:pt idx="842">
                  <c:v>1081.4648516508698</c:v>
                </c:pt>
                <c:pt idx="843">
                  <c:v>1080.9907402910887</c:v>
                </c:pt>
                <c:pt idx="844">
                  <c:v>1080.541728004685</c:v>
                </c:pt>
                <c:pt idx="845">
                  <c:v>1080.5339651365798</c:v>
                </c:pt>
                <c:pt idx="846">
                  <c:v>1080.4169407484662</c:v>
                </c:pt>
                <c:pt idx="847">
                  <c:v>1080.3246077600879</c:v>
                </c:pt>
                <c:pt idx="848">
                  <c:v>1080.0642083039215</c:v>
                </c:pt>
                <c:pt idx="849">
                  <c:v>1079.9592816594259</c:v>
                </c:pt>
                <c:pt idx="850">
                  <c:v>1079.8084206300719</c:v>
                </c:pt>
                <c:pt idx="851">
                  <c:v>1079.4775356577434</c:v>
                </c:pt>
                <c:pt idx="852">
                  <c:v>1079.3693771998389</c:v>
                </c:pt>
                <c:pt idx="853">
                  <c:v>1079.2844584323082</c:v>
                </c:pt>
                <c:pt idx="854">
                  <c:v>1078.7474824942153</c:v>
                </c:pt>
                <c:pt idx="855">
                  <c:v>1078.3867032230003</c:v>
                </c:pt>
                <c:pt idx="856">
                  <c:v>1077.868875897813</c:v>
                </c:pt>
                <c:pt idx="857">
                  <c:v>1077.8384499035412</c:v>
                </c:pt>
                <c:pt idx="858">
                  <c:v>1077.6867903098735</c:v>
                </c:pt>
                <c:pt idx="859">
                  <c:v>1077.5644197536174</c:v>
                </c:pt>
                <c:pt idx="860">
                  <c:v>1077.3499999999999</c:v>
                </c:pt>
                <c:pt idx="861">
                  <c:v>1077.2657337218043</c:v>
                </c:pt>
                <c:pt idx="862">
                  <c:v>1077.1252602257655</c:v>
                </c:pt>
                <c:pt idx="863">
                  <c:v>1077.1034642164484</c:v>
                </c:pt>
                <c:pt idx="864">
                  <c:v>1077.0426433559194</c:v>
                </c:pt>
                <c:pt idx="865">
                  <c:v>1076.4240419152729</c:v>
                </c:pt>
                <c:pt idx="866">
                  <c:v>1076.1971018340507</c:v>
                </c:pt>
                <c:pt idx="867">
                  <c:v>1076.0259585630704</c:v>
                </c:pt>
                <c:pt idx="868">
                  <c:v>1075.9657774064922</c:v>
                </c:pt>
                <c:pt idx="869">
                  <c:v>1075.85014440648</c:v>
                </c:pt>
                <c:pt idx="870">
                  <c:v>1075.7292138264841</c:v>
                </c:pt>
                <c:pt idx="871">
                  <c:v>1075.2752266639516</c:v>
                </c:pt>
                <c:pt idx="872">
                  <c:v>1075.1005276127946</c:v>
                </c:pt>
                <c:pt idx="873">
                  <c:v>1074.925828561692</c:v>
                </c:pt>
                <c:pt idx="874">
                  <c:v>1074.8384790360858</c:v>
                </c:pt>
                <c:pt idx="875">
                  <c:v>1074.7808695491053</c:v>
                </c:pt>
                <c:pt idx="876">
                  <c:v>1074.737647026448</c:v>
                </c:pt>
                <c:pt idx="877">
                  <c:v>1074.6948406299177</c:v>
                </c:pt>
                <c:pt idx="878">
                  <c:v>1074.6550321261211</c:v>
                </c:pt>
                <c:pt idx="879">
                  <c:v>1074.6152182467858</c:v>
                </c:pt>
                <c:pt idx="880">
                  <c:v>1074.592680103945</c:v>
                </c:pt>
                <c:pt idx="881">
                  <c:v>1074.7026469237871</c:v>
                </c:pt>
                <c:pt idx="882">
                  <c:v>1074.8126137436989</c:v>
                </c:pt>
                <c:pt idx="883">
                  <c:v>1074.922580563541</c:v>
                </c:pt>
                <c:pt idx="884">
                  <c:v>1075.0528683063842</c:v>
                </c:pt>
                <c:pt idx="885">
                  <c:v>1074.3416250193927</c:v>
                </c:pt>
                <c:pt idx="886">
                  <c:v>1073.5769037926052</c:v>
                </c:pt>
                <c:pt idx="887">
                  <c:v>1073.4379726849388</c:v>
                </c:pt>
                <c:pt idx="888">
                  <c:v>1073.3080800020828</c:v>
                </c:pt>
                <c:pt idx="889">
                  <c:v>1073.0098084907763</c:v>
                </c:pt>
                <c:pt idx="890">
                  <c:v>1072.726869398037</c:v>
                </c:pt>
                <c:pt idx="891">
                  <c:v>1072.6487437564081</c:v>
                </c:pt>
                <c:pt idx="892">
                  <c:v>1072.5332376557262</c:v>
                </c:pt>
                <c:pt idx="893">
                  <c:v>1072.4201581182695</c:v>
                </c:pt>
                <c:pt idx="894">
                  <c:v>1072.1939990432822</c:v>
                </c:pt>
                <c:pt idx="895">
                  <c:v>1071.9638357454787</c:v>
                </c:pt>
                <c:pt idx="896">
                  <c:v>1071.8469953416211</c:v>
                </c:pt>
                <c:pt idx="897">
                  <c:v>1071.7257766977698</c:v>
                </c:pt>
                <c:pt idx="898">
                  <c:v>1071.4832642450015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6D-49C7-B26D-F233D290A68A}"/>
            </c:ext>
          </c:extLst>
        </c:ser>
        <c:ser>
          <c:idx val="1"/>
          <c:order val="3"/>
          <c:tx>
            <c:strRef>
              <c:f>Sommets!$E$1</c:f>
              <c:strCache>
                <c:ptCount val="1"/>
                <c:pt idx="0">
                  <c:v>Topo terrestre 2008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Sommets!$E$2:$E$1134</c:f>
              <c:numCache>
                <c:formatCode>General</c:formatCode>
                <c:ptCount val="1133"/>
                <c:pt idx="434">
                  <c:v>1153.8458538753393</c:v>
                </c:pt>
                <c:pt idx="435">
                  <c:v>1152.8972439156569</c:v>
                </c:pt>
                <c:pt idx="436">
                  <c:v>1152.5248694666384</c:v>
                </c:pt>
                <c:pt idx="437">
                  <c:v>1152.3758176600588</c:v>
                </c:pt>
                <c:pt idx="438">
                  <c:v>1152.2267658534795</c:v>
                </c:pt>
                <c:pt idx="439">
                  <c:v>1151.6555022036971</c:v>
                </c:pt>
                <c:pt idx="440">
                  <c:v>1151.3896727475085</c:v>
                </c:pt>
                <c:pt idx="441">
                  <c:v>1151.2483381647244</c:v>
                </c:pt>
                <c:pt idx="442">
                  <c:v>1150.9773964829208</c:v>
                </c:pt>
                <c:pt idx="443">
                  <c:v>1150.3555331858561</c:v>
                </c:pt>
                <c:pt idx="444">
                  <c:v>1150.00785785775</c:v>
                </c:pt>
                <c:pt idx="445">
                  <c:v>1149.8096140315304</c:v>
                </c:pt>
                <c:pt idx="446">
                  <c:v>1149.6701806357539</c:v>
                </c:pt>
                <c:pt idx="447">
                  <c:v>1149.2545464313291</c:v>
                </c:pt>
                <c:pt idx="448">
                  <c:v>1148.7972091790568</c:v>
                </c:pt>
                <c:pt idx="449">
                  <c:v>1148.6836322118111</c:v>
                </c:pt>
                <c:pt idx="450">
                  <c:v>1148.6094084144804</c:v>
                </c:pt>
                <c:pt idx="451">
                  <c:v>1148.379985568575</c:v>
                </c:pt>
                <c:pt idx="452">
                  <c:v>1148.3701468052357</c:v>
                </c:pt>
                <c:pt idx="453">
                  <c:v>1148.3073868901511</c:v>
                </c:pt>
                <c:pt idx="454">
                  <c:v>1148.1274958508118</c:v>
                </c:pt>
                <c:pt idx="455">
                  <c:v>1147.5839894934606</c:v>
                </c:pt>
                <c:pt idx="456">
                  <c:v>1147.4266119013723</c:v>
                </c:pt>
                <c:pt idx="457">
                  <c:v>1147.2724133269564</c:v>
                </c:pt>
                <c:pt idx="458">
                  <c:v>1147.0172992130299</c:v>
                </c:pt>
                <c:pt idx="459">
                  <c:v>1146.9193223032839</c:v>
                </c:pt>
                <c:pt idx="460">
                  <c:v>1146.6395295792631</c:v>
                </c:pt>
                <c:pt idx="461">
                  <c:v>1146.4505524922602</c:v>
                </c:pt>
                <c:pt idx="462">
                  <c:v>1145.8213019973714</c:v>
                </c:pt>
                <c:pt idx="463">
                  <c:v>1145.4434984727961</c:v>
                </c:pt>
                <c:pt idx="464">
                  <c:v>1145.2545888688353</c:v>
                </c:pt>
                <c:pt idx="465">
                  <c:v>1145.1601703306897</c:v>
                </c:pt>
                <c:pt idx="466">
                  <c:v>1144.99867141355</c:v>
                </c:pt>
                <c:pt idx="467">
                  <c:v>1144.9712477957853</c:v>
                </c:pt>
                <c:pt idx="468">
                  <c:v>1144.9082465342099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CE-405E-A84D-89254354EE4E}"/>
            </c:ext>
          </c:extLst>
        </c:ser>
        <c:ser>
          <c:idx val="4"/>
          <c:order val="4"/>
          <c:tx>
            <c:strRef>
              <c:f>Sommets!$F$1</c:f>
              <c:strCache>
                <c:ptCount val="1"/>
                <c:pt idx="0">
                  <c:v>Topo terrestre 2008-2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Sommets!$F$2:$F$1134</c:f>
              <c:numCache>
                <c:formatCode>General</c:formatCode>
                <c:ptCount val="1133"/>
                <c:pt idx="294">
                  <c:v>1204.2098559617561</c:v>
                </c:pt>
                <c:pt idx="295">
                  <c:v>1204.0304145819871</c:v>
                </c:pt>
                <c:pt idx="296">
                  <c:v>1203.1331026494706</c:v>
                </c:pt>
                <c:pt idx="297">
                  <c:v>1202.9536612694253</c:v>
                </c:pt>
                <c:pt idx="298">
                  <c:v>1202.415284618125</c:v>
                </c:pt>
                <c:pt idx="299">
                  <c:v>1202.2357906767672</c:v>
                </c:pt>
                <c:pt idx="300">
                  <c:v>1202.0563492968613</c:v>
                </c:pt>
                <c:pt idx="301">
                  <c:v>1201.876907917107</c:v>
                </c:pt>
                <c:pt idx="302">
                  <c:v>1201.7594044839348</c:v>
                </c:pt>
                <c:pt idx="303">
                  <c:v>1201.6972688907106</c:v>
                </c:pt>
                <c:pt idx="304">
                  <c:v>1201.5179199644708</c:v>
                </c:pt>
                <c:pt idx="305">
                  <c:v>1200.7999994357881</c:v>
                </c:pt>
                <c:pt idx="306">
                  <c:v>1199.9027270955276</c:v>
                </c:pt>
                <c:pt idx="307">
                  <c:v>1199.7094265830156</c:v>
                </c:pt>
                <c:pt idx="308">
                  <c:v>1199.2635929899973</c:v>
                </c:pt>
                <c:pt idx="309">
                  <c:v>1199.040493602788</c:v>
                </c:pt>
                <c:pt idx="310">
                  <c:v>1198.817626382661</c:v>
                </c:pt>
                <c:pt idx="311">
                  <c:v>1198.1485604446593</c:v>
                </c:pt>
                <c:pt idx="312">
                  <c:v>1197.7856730276321</c:v>
                </c:pt>
                <c:pt idx="313">
                  <c:v>1197.2564868307065</c:v>
                </c:pt>
                <c:pt idx="314">
                  <c:v>1196.9541431160724</c:v>
                </c:pt>
                <c:pt idx="315">
                  <c:v>1196.8104689935949</c:v>
                </c:pt>
                <c:pt idx="316">
                  <c:v>1196.3644941221944</c:v>
                </c:pt>
                <c:pt idx="317">
                  <c:v>1196.0138115141021</c:v>
                </c:pt>
                <c:pt idx="318">
                  <c:v>1195.9184096887152</c:v>
                </c:pt>
                <c:pt idx="319">
                  <c:v>1195.6955171275674</c:v>
                </c:pt>
                <c:pt idx="320">
                  <c:v>1195.4724107709753</c:v>
                </c:pt>
                <c:pt idx="321">
                  <c:v>1195.2495182098307</c:v>
                </c:pt>
                <c:pt idx="322">
                  <c:v>1194.8734647079018</c:v>
                </c:pt>
                <c:pt idx="323">
                  <c:v>1194.8033396112494</c:v>
                </c:pt>
                <c:pt idx="324">
                  <c:v>1194.5804685946566</c:v>
                </c:pt>
                <c:pt idx="325">
                  <c:v>1194.3574283542921</c:v>
                </c:pt>
                <c:pt idx="326">
                  <c:v>1194.1343881144624</c:v>
                </c:pt>
                <c:pt idx="327">
                  <c:v>1193.4654367114047</c:v>
                </c:pt>
                <c:pt idx="328">
                  <c:v>1193.2423964710158</c:v>
                </c:pt>
                <c:pt idx="329">
                  <c:v>1193.019315533948</c:v>
                </c:pt>
                <c:pt idx="330">
                  <c:v>1192.5732350533676</c:v>
                </c:pt>
                <c:pt idx="331">
                  <c:v>1192.3504047725689</c:v>
                </c:pt>
                <c:pt idx="332">
                  <c:v>1192.1273238354981</c:v>
                </c:pt>
                <c:pt idx="333">
                  <c:v>1190.1203003400649</c:v>
                </c:pt>
                <c:pt idx="334">
                  <c:v>1189.8972194030184</c:v>
                </c:pt>
                <c:pt idx="335">
                  <c:v>1188.3360664201084</c:v>
                </c:pt>
                <c:pt idx="336">
                  <c:v>1187.8901959005711</c:v>
                </c:pt>
                <c:pt idx="337">
                  <c:v>1187.6671556607625</c:v>
                </c:pt>
                <c:pt idx="338">
                  <c:v>1187.4440747235003</c:v>
                </c:pt>
                <c:pt idx="339">
                  <c:v>1187.2210344831326</c:v>
                </c:pt>
                <c:pt idx="340">
                  <c:v>1186.9928530228835</c:v>
                </c:pt>
                <c:pt idx="341">
                  <c:v>1186.7555221107189</c:v>
                </c:pt>
                <c:pt idx="342">
                  <c:v>1186.0436592637679</c:v>
                </c:pt>
                <c:pt idx="343">
                  <c:v>1184.857358076074</c:v>
                </c:pt>
                <c:pt idx="344">
                  <c:v>1184.5049068471189</c:v>
                </c:pt>
                <c:pt idx="345">
                  <c:v>1183.9633288469488</c:v>
                </c:pt>
                <c:pt idx="346">
                  <c:v>1183.75394823589</c:v>
                </c:pt>
                <c:pt idx="347">
                  <c:v>1183.544567625014</c:v>
                </c:pt>
                <c:pt idx="348">
                  <c:v>1183.2088479271399</c:v>
                </c:pt>
                <c:pt idx="349">
                  <c:v>1182.9165564721766</c:v>
                </c:pt>
                <c:pt idx="350">
                  <c:v>1182.7071398702269</c:v>
                </c:pt>
                <c:pt idx="351">
                  <c:v>1182.0791032694938</c:v>
                </c:pt>
                <c:pt idx="352">
                  <c:v>1181.5765546132436</c:v>
                </c:pt>
                <c:pt idx="353">
                  <c:v>1181.240268537684</c:v>
                </c:pt>
                <c:pt idx="354">
                  <c:v>1181.0303568939391</c:v>
                </c:pt>
                <c:pt idx="355">
                  <c:v>1180.4006497184116</c:v>
                </c:pt>
                <c:pt idx="356">
                  <c:v>1180.1907380750529</c:v>
                </c:pt>
                <c:pt idx="357">
                  <c:v>1179.9810257618617</c:v>
                </c:pt>
                <c:pt idx="358">
                  <c:v>1179.3444301242739</c:v>
                </c:pt>
                <c:pt idx="359">
                  <c:v>1179.0925740479895</c:v>
                </c:pt>
                <c:pt idx="360">
                  <c:v>1178.840764421836</c:v>
                </c:pt>
                <c:pt idx="361">
                  <c:v>1178.5888736001209</c:v>
                </c:pt>
                <c:pt idx="362">
                  <c:v>1178.0850919571435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0CCE-405E-A84D-89254354EE4E}"/>
            </c:ext>
          </c:extLst>
        </c:ser>
        <c:ser>
          <c:idx val="5"/>
          <c:order val="5"/>
          <c:tx>
            <c:strRef>
              <c:f>Sommets!$G$1</c:f>
              <c:strCache>
                <c:ptCount val="1"/>
                <c:pt idx="0">
                  <c:v>Topo terrestre 2015</c:v>
                </c:pt>
              </c:strCache>
            </c:strRef>
          </c:tx>
          <c:spPr>
            <a:ln w="6350">
              <a:solidFill>
                <a:srgbClr val="ED7D31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Sommets!$G$2:$G$1134</c:f>
              <c:numCache>
                <c:formatCode>General</c:formatCode>
                <c:ptCount val="1133"/>
                <c:pt idx="478">
                  <c:v>1143.7564343484578</c:v>
                </c:pt>
                <c:pt idx="479">
                  <c:v>1143.6726446061011</c:v>
                </c:pt>
                <c:pt idx="480">
                  <c:v>1143.602385232929</c:v>
                </c:pt>
                <c:pt idx="481">
                  <c:v>1143.5329311771122</c:v>
                </c:pt>
                <c:pt idx="482">
                  <c:v>1143.1674523499312</c:v>
                </c:pt>
                <c:pt idx="483">
                  <c:v>1142.9583172181683</c:v>
                </c:pt>
                <c:pt idx="484">
                  <c:v>1142.8251599909256</c:v>
                </c:pt>
                <c:pt idx="485">
                  <c:v>1142.6340835271355</c:v>
                </c:pt>
                <c:pt idx="486">
                  <c:v>1142.4409746714232</c:v>
                </c:pt>
                <c:pt idx="487">
                  <c:v>1142.2980742551963</c:v>
                </c:pt>
                <c:pt idx="488">
                  <c:v>1142.12735101562</c:v>
                </c:pt>
                <c:pt idx="489">
                  <c:v>1141.9915960174505</c:v>
                </c:pt>
                <c:pt idx="490">
                  <c:v>1141.9487131615354</c:v>
                </c:pt>
                <c:pt idx="491">
                  <c:v>1141.8798263398971</c:v>
                </c:pt>
                <c:pt idx="492">
                  <c:v>1141.5160305226771</c:v>
                </c:pt>
                <c:pt idx="493">
                  <c:v>1141.4873274881968</c:v>
                </c:pt>
                <c:pt idx="494">
                  <c:v>1141.4422510917445</c:v>
                </c:pt>
                <c:pt idx="495">
                  <c:v>1141.4197295488677</c:v>
                </c:pt>
                <c:pt idx="496">
                  <c:v>1141.3971976238454</c:v>
                </c:pt>
                <c:pt idx="497">
                  <c:v>1141.3791675815464</c:v>
                </c:pt>
                <c:pt idx="498">
                  <c:v>1141.3746588303866</c:v>
                </c:pt>
                <c:pt idx="499">
                  <c:v>1141.3656413280789</c:v>
                </c:pt>
                <c:pt idx="500">
                  <c:v>1139.5162651494188</c:v>
                </c:pt>
                <c:pt idx="501">
                  <c:v>1139.5413459001302</c:v>
                </c:pt>
                <c:pt idx="502">
                  <c:v>1139.5406756845252</c:v>
                </c:pt>
                <c:pt idx="503">
                  <c:v>1139.3484734572478</c:v>
                </c:pt>
                <c:pt idx="504">
                  <c:v>1139.1563334690602</c:v>
                </c:pt>
                <c:pt idx="505">
                  <c:v>1139.0794242470608</c:v>
                </c:pt>
                <c:pt idx="506">
                  <c:v>1138.8104147646336</c:v>
                </c:pt>
                <c:pt idx="507">
                  <c:v>1138.4796946380911</c:v>
                </c:pt>
                <c:pt idx="508">
                  <c:v>1138.1802590196526</c:v>
                </c:pt>
                <c:pt idx="509">
                  <c:v>1138.1945725528278</c:v>
                </c:pt>
                <c:pt idx="510">
                  <c:v>1137.8227108472581</c:v>
                </c:pt>
                <c:pt idx="511">
                  <c:v>1137.5325877895771</c:v>
                </c:pt>
                <c:pt idx="512">
                  <c:v>1137.486212090394</c:v>
                </c:pt>
                <c:pt idx="513">
                  <c:v>1137.4089127948007</c:v>
                </c:pt>
                <c:pt idx="514">
                  <c:v>1137.3316088386246</c:v>
                </c:pt>
                <c:pt idx="515">
                  <c:v>1137.1710421198518</c:v>
                </c:pt>
                <c:pt idx="516">
                  <c:v>1136.8771120881941</c:v>
                </c:pt>
                <c:pt idx="517">
                  <c:v>1136.798261414852</c:v>
                </c:pt>
                <c:pt idx="518">
                  <c:v>1136.7512975025916</c:v>
                </c:pt>
                <c:pt idx="519">
                  <c:v>1136.6563349050243</c:v>
                </c:pt>
                <c:pt idx="520">
                  <c:v>1136.5774895752631</c:v>
                </c:pt>
                <c:pt idx="521">
                  <c:v>1136.5459622630708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0CCE-405E-A84D-89254354EE4E}"/>
            </c:ext>
          </c:extLst>
        </c:ser>
        <c:ser>
          <c:idx val="6"/>
          <c:order val="6"/>
          <c:tx>
            <c:strRef>
              <c:f>Sommets!$H$1</c:f>
              <c:strCache>
                <c:ptCount val="1"/>
                <c:pt idx="0">
                  <c:v>Topo terrestre 2015-2</c:v>
                </c:pt>
              </c:strCache>
            </c:strRef>
          </c:tx>
          <c:spPr>
            <a:ln w="6350">
              <a:solidFill>
                <a:srgbClr val="ED7D31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Sommets!$H$2:$H$1134</c:f>
              <c:numCache>
                <c:formatCode>General</c:formatCode>
                <c:ptCount val="1133"/>
                <c:pt idx="676">
                  <c:v>1108.7382211474753</c:v>
                </c:pt>
                <c:pt idx="677">
                  <c:v>1108.4757715127025</c:v>
                </c:pt>
                <c:pt idx="678">
                  <c:v>1108.2580546285274</c:v>
                </c:pt>
                <c:pt idx="679">
                  <c:v>1108.0353926012042</c:v>
                </c:pt>
                <c:pt idx="680">
                  <c:v>1107.7984932103657</c:v>
                </c:pt>
                <c:pt idx="681">
                  <c:v>1107.7022616774725</c:v>
                </c:pt>
                <c:pt idx="682">
                  <c:v>1107.5893024136603</c:v>
                </c:pt>
                <c:pt idx="683">
                  <c:v>1107.4079765807683</c:v>
                </c:pt>
                <c:pt idx="684">
                  <c:v>1107.2902896224257</c:v>
                </c:pt>
                <c:pt idx="685">
                  <c:v>1107.1725676877008</c:v>
                </c:pt>
                <c:pt idx="686">
                  <c:v>1107.1137067203383</c:v>
                </c:pt>
                <c:pt idx="687">
                  <c:v>1106.4851773861963</c:v>
                </c:pt>
                <c:pt idx="688">
                  <c:v>1106.5125490164219</c:v>
                </c:pt>
                <c:pt idx="689">
                  <c:v>1106.5295674415709</c:v>
                </c:pt>
                <c:pt idx="690">
                  <c:v>1106.3513543265851</c:v>
                </c:pt>
                <c:pt idx="691">
                  <c:v>1106.3005565609903</c:v>
                </c:pt>
                <c:pt idx="692">
                  <c:v>1106.2621641841386</c:v>
                </c:pt>
                <c:pt idx="693">
                  <c:v>1106.1323415778156</c:v>
                </c:pt>
                <c:pt idx="694">
                  <c:v>1105.9103875379426</c:v>
                </c:pt>
                <c:pt idx="695">
                  <c:v>1105.7193916847111</c:v>
                </c:pt>
                <c:pt idx="696">
                  <c:v>1105.5088613547418</c:v>
                </c:pt>
                <c:pt idx="697">
                  <c:v>1105.2395644155929</c:v>
                </c:pt>
                <c:pt idx="698">
                  <c:v>1105.0817814152351</c:v>
                </c:pt>
                <c:pt idx="699">
                  <c:v>1104.6691578880598</c:v>
                </c:pt>
                <c:pt idx="700">
                  <c:v>1104.4715846106042</c:v>
                </c:pt>
                <c:pt idx="701">
                  <c:v>1104.3729688455642</c:v>
                </c:pt>
                <c:pt idx="702">
                  <c:v>1104.3270926355526</c:v>
                </c:pt>
                <c:pt idx="703">
                  <c:v>1104.2043549795173</c:v>
                </c:pt>
                <c:pt idx="704">
                  <c:v>1104.3007166855884</c:v>
                </c:pt>
                <c:pt idx="705">
                  <c:v>1103.8747276479589</c:v>
                </c:pt>
                <c:pt idx="706">
                  <c:v>1103.4437876108834</c:v>
                </c:pt>
                <c:pt idx="707">
                  <c:v>1103.2880069404916</c:v>
                </c:pt>
                <c:pt idx="708">
                  <c:v>1103.2236641518907</c:v>
                </c:pt>
                <c:pt idx="709">
                  <c:v>1103.1065055925517</c:v>
                </c:pt>
                <c:pt idx="710">
                  <c:v>1102.9935875784104</c:v>
                </c:pt>
                <c:pt idx="711">
                  <c:v>1102.7683655168876</c:v>
                </c:pt>
                <c:pt idx="712">
                  <c:v>1102.5279572801671</c:v>
                </c:pt>
                <c:pt idx="713">
                  <c:v>1102.4189777608456</c:v>
                </c:pt>
                <c:pt idx="714">
                  <c:v>1102.3366609656796</c:v>
                </c:pt>
                <c:pt idx="715">
                  <c:v>1102.2954387838388</c:v>
                </c:pt>
                <c:pt idx="716">
                  <c:v>1102.1949817937307</c:v>
                </c:pt>
                <c:pt idx="717">
                  <c:v>1102.1351020292266</c:v>
                </c:pt>
                <c:pt idx="718">
                  <c:v>1102.0944899639214</c:v>
                </c:pt>
                <c:pt idx="719">
                  <c:v>1102.0442666904239</c:v>
                </c:pt>
                <c:pt idx="720">
                  <c:v>1101.9940132162983</c:v>
                </c:pt>
                <c:pt idx="721">
                  <c:v>1101.9397010603002</c:v>
                </c:pt>
                <c:pt idx="722">
                  <c:v>1101.8509319563429</c:v>
                </c:pt>
                <c:pt idx="723">
                  <c:v>1101.7621094731501</c:v>
                </c:pt>
                <c:pt idx="724">
                  <c:v>1101.6793402952624</c:v>
                </c:pt>
                <c:pt idx="725">
                  <c:v>1101.4957556971679</c:v>
                </c:pt>
                <c:pt idx="726">
                  <c:v>1101.4069543196119</c:v>
                </c:pt>
                <c:pt idx="727">
                  <c:v>1101.36152603806</c:v>
                </c:pt>
                <c:pt idx="728">
                  <c:v>1101.4017868098788</c:v>
                </c:pt>
                <c:pt idx="729">
                  <c:v>1101.4420577820542</c:v>
                </c:pt>
                <c:pt idx="730">
                  <c:v>1101.4127865848498</c:v>
                </c:pt>
                <c:pt idx="731">
                  <c:v>1100.9183980045689</c:v>
                </c:pt>
                <c:pt idx="732">
                  <c:v>1100.8889612897394</c:v>
                </c:pt>
                <c:pt idx="733">
                  <c:v>1100.8545466271025</c:v>
                </c:pt>
                <c:pt idx="734">
                  <c:v>1100.7329759631498</c:v>
                </c:pt>
                <c:pt idx="735">
                  <c:v>1100.712366560309</c:v>
                </c:pt>
                <c:pt idx="736">
                  <c:v>1100.643313600119</c:v>
                </c:pt>
                <c:pt idx="737">
                  <c:v>1100.514621842409</c:v>
                </c:pt>
                <c:pt idx="738">
                  <c:v>1100.3263862097178</c:v>
                </c:pt>
                <c:pt idx="739">
                  <c:v>1100.2572371385713</c:v>
                </c:pt>
                <c:pt idx="740">
                  <c:v>1099.8150055586927</c:v>
                </c:pt>
                <c:pt idx="741">
                  <c:v>1099.378567072152</c:v>
                </c:pt>
                <c:pt idx="742">
                  <c:v>1099.449053350643</c:v>
                </c:pt>
                <c:pt idx="743">
                  <c:v>1098.644060543365</c:v>
                </c:pt>
                <c:pt idx="744">
                  <c:v>1097.8192809298853</c:v>
                </c:pt>
                <c:pt idx="745">
                  <c:v>1098.2399974677896</c:v>
                </c:pt>
                <c:pt idx="746">
                  <c:v>1097.9781859658522</c:v>
                </c:pt>
                <c:pt idx="747">
                  <c:v>1097.8607340601493</c:v>
                </c:pt>
                <c:pt idx="748">
                  <c:v>1097.7703529597024</c:v>
                </c:pt>
                <c:pt idx="749">
                  <c:v>1097.6811128901952</c:v>
                </c:pt>
                <c:pt idx="750">
                  <c:v>1097.3873333599361</c:v>
                </c:pt>
                <c:pt idx="751">
                  <c:v>1096.915212627953</c:v>
                </c:pt>
                <c:pt idx="752">
                  <c:v>1096.6514287926768</c:v>
                </c:pt>
                <c:pt idx="753">
                  <c:v>1096.4593795715414</c:v>
                </c:pt>
                <c:pt idx="754">
                  <c:v>1096.4258011270838</c:v>
                </c:pt>
                <c:pt idx="755">
                  <c:v>1096.3331107290855</c:v>
                </c:pt>
                <c:pt idx="756">
                  <c:v>1096.2400097495595</c:v>
                </c:pt>
                <c:pt idx="757">
                  <c:v>1096.1985529128551</c:v>
                </c:pt>
                <c:pt idx="758">
                  <c:v>1096.0538532329972</c:v>
                </c:pt>
                <c:pt idx="759">
                  <c:v>1095.9530125457127</c:v>
                </c:pt>
                <c:pt idx="760">
                  <c:v>1095.8422089738976</c:v>
                </c:pt>
                <c:pt idx="761">
                  <c:v>1095.7829133313858</c:v>
                </c:pt>
                <c:pt idx="762">
                  <c:v>1095.757622300106</c:v>
                </c:pt>
                <c:pt idx="763">
                  <c:v>1095.7188248724549</c:v>
                </c:pt>
                <c:pt idx="764">
                  <c:v>1095.6381671062338</c:v>
                </c:pt>
                <c:pt idx="765">
                  <c:v>1095.5575093400121</c:v>
                </c:pt>
                <c:pt idx="766">
                  <c:v>1095.4489507662172</c:v>
                </c:pt>
                <c:pt idx="767">
                  <c:v>1095.5130160892475</c:v>
                </c:pt>
                <c:pt idx="768">
                  <c:v>1094.9424049367824</c:v>
                </c:pt>
                <c:pt idx="769">
                  <c:v>1094.4537297652923</c:v>
                </c:pt>
                <c:pt idx="770">
                  <c:v>1094.1495467343539</c:v>
                </c:pt>
                <c:pt idx="771">
                  <c:v>1094.0739468612014</c:v>
                </c:pt>
                <c:pt idx="772">
                  <c:v>1094.0513323294017</c:v>
                </c:pt>
                <c:pt idx="773">
                  <c:v>1094.1435932179766</c:v>
                </c:pt>
                <c:pt idx="774">
                  <c:v>1094.2033548600273</c:v>
                </c:pt>
                <c:pt idx="775">
                  <c:v>1093.5530522823328</c:v>
                </c:pt>
                <c:pt idx="776">
                  <c:v>1093.4135987761269</c:v>
                </c:pt>
                <c:pt idx="777">
                  <c:v>1093.3992157729747</c:v>
                </c:pt>
                <c:pt idx="778">
                  <c:v>1093.3594310818839</c:v>
                </c:pt>
                <c:pt idx="779">
                  <c:v>1093.1765124412409</c:v>
                </c:pt>
                <c:pt idx="780">
                  <c:v>1093.0860180964173</c:v>
                </c:pt>
                <c:pt idx="781">
                  <c:v>1093.0473005912345</c:v>
                </c:pt>
                <c:pt idx="782">
                  <c:v>1092.5370492435413</c:v>
                </c:pt>
                <c:pt idx="783">
                  <c:v>1092.3794603361473</c:v>
                </c:pt>
                <c:pt idx="784">
                  <c:v>1092.043648236066</c:v>
                </c:pt>
                <c:pt idx="785">
                  <c:v>1091.8818074575768</c:v>
                </c:pt>
                <c:pt idx="786">
                  <c:v>1091.8519046146157</c:v>
                </c:pt>
                <c:pt idx="787">
                  <c:v>1091.8026725393461</c:v>
                </c:pt>
                <c:pt idx="788">
                  <c:v>1091.331354351041</c:v>
                </c:pt>
                <c:pt idx="789">
                  <c:v>1091.2412573354623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0CCE-405E-A84D-89254354EE4E}"/>
            </c:ext>
          </c:extLst>
        </c:ser>
        <c:ser>
          <c:idx val="7"/>
          <c:order val="7"/>
          <c:tx>
            <c:strRef>
              <c:f>Sommets!$I$1</c:f>
              <c:strCache>
                <c:ptCount val="1"/>
                <c:pt idx="0">
                  <c:v>Topo terrestre 2015-3</c:v>
                </c:pt>
              </c:strCache>
            </c:strRef>
          </c:tx>
          <c:spPr>
            <a:ln w="6350">
              <a:solidFill>
                <a:srgbClr val="ED7D31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Sommets!$I$2:$I$1134</c:f>
              <c:numCache>
                <c:formatCode>General</c:formatCode>
                <c:ptCount val="1133"/>
                <c:pt idx="10">
                  <c:v>1365.0925977486215</c:v>
                </c:pt>
                <c:pt idx="11">
                  <c:v>1361.0773921668906</c:v>
                </c:pt>
                <c:pt idx="12">
                  <c:v>1358.6807741346881</c:v>
                </c:pt>
                <c:pt idx="13">
                  <c:v>1356.3088678189679</c:v>
                </c:pt>
                <c:pt idx="14">
                  <c:v>1354.2756772766859</c:v>
                </c:pt>
                <c:pt idx="15">
                  <c:v>1352.5816504573386</c:v>
                </c:pt>
                <c:pt idx="16">
                  <c:v>1351.6316888979761</c:v>
                </c:pt>
                <c:pt idx="17">
                  <c:v>1350.7798282768488</c:v>
                </c:pt>
                <c:pt idx="18">
                  <c:v>1350.2117960745852</c:v>
                </c:pt>
                <c:pt idx="19">
                  <c:v>1349.359935453512</c:v>
                </c:pt>
                <c:pt idx="20">
                  <c:v>1348.7922786119116</c:v>
                </c:pt>
                <c:pt idx="21">
                  <c:v>1346.2366967487967</c:v>
                </c:pt>
                <c:pt idx="22">
                  <c:v>1345.3848361279402</c:v>
                </c:pt>
                <c:pt idx="23">
                  <c:v>1344.5329755066466</c:v>
                </c:pt>
                <c:pt idx="24">
                  <c:v>1343.6812595864783</c:v>
                </c:pt>
                <c:pt idx="25">
                  <c:v>1338.1882873840352</c:v>
                </c:pt>
                <c:pt idx="26">
                  <c:v>1337.0084765267572</c:v>
                </c:pt>
                <c:pt idx="27">
                  <c:v>1335.2390096458892</c:v>
                </c:pt>
                <c:pt idx="28">
                  <c:v>1334.0591987882092</c:v>
                </c:pt>
                <c:pt idx="29">
                  <c:v>1333.4695426192193</c:v>
                </c:pt>
                <c:pt idx="30">
                  <c:v>1331.6998263328362</c:v>
                </c:pt>
                <c:pt idx="31">
                  <c:v>1331.1101701640071</c:v>
                </c:pt>
                <c:pt idx="32">
                  <c:v>1330.5202647349099</c:v>
                </c:pt>
                <c:pt idx="33">
                  <c:v>1328.7507978543874</c:v>
                </c:pt>
                <c:pt idx="34">
                  <c:v>1328.1608924257482</c:v>
                </c:pt>
                <c:pt idx="35">
                  <c:v>1327.6207898223461</c:v>
                </c:pt>
                <c:pt idx="36">
                  <c:v>1327.2585911747694</c:v>
                </c:pt>
                <c:pt idx="37">
                  <c:v>1326.7036229583277</c:v>
                </c:pt>
                <c:pt idx="38">
                  <c:v>1326.0923147298863</c:v>
                </c:pt>
                <c:pt idx="39">
                  <c:v>1324.5641687589723</c:v>
                </c:pt>
                <c:pt idx="40">
                  <c:v>1324.3898500172263</c:v>
                </c:pt>
                <c:pt idx="41">
                  <c:v>1324.2584290588636</c:v>
                </c:pt>
                <c:pt idx="42">
                  <c:v>1323.9529096886824</c:v>
                </c:pt>
                <c:pt idx="43">
                  <c:v>1322.730188775392</c:v>
                </c:pt>
                <c:pt idx="44">
                  <c:v>1322.1196482744015</c:v>
                </c:pt>
                <c:pt idx="45">
                  <c:v>1321.5083535387405</c:v>
                </c:pt>
                <c:pt idx="46">
                  <c:v>1320.8970293588302</c:v>
                </c:pt>
                <c:pt idx="47">
                  <c:v>1320.3790954181898</c:v>
                </c:pt>
                <c:pt idx="48">
                  <c:v>1319.9799919828431</c:v>
                </c:pt>
                <c:pt idx="49">
                  <c:v>1319.8380408215105</c:v>
                </c:pt>
                <c:pt idx="50">
                  <c:v>1319.3686522171231</c:v>
                </c:pt>
                <c:pt idx="51">
                  <c:v>1318.1468936784293</c:v>
                </c:pt>
                <c:pt idx="52">
                  <c:v>1317.8414101657208</c:v>
                </c:pt>
                <c:pt idx="53">
                  <c:v>1317.2370393902693</c:v>
                </c:pt>
                <c:pt idx="54">
                  <c:v>1317.0990976035209</c:v>
                </c:pt>
                <c:pt idx="55">
                  <c:v>1316.6646828353473</c:v>
                </c:pt>
                <c:pt idx="56">
                  <c:v>1316.3784030514673</c:v>
                </c:pt>
                <c:pt idx="57">
                  <c:v>1316.0919615697014</c:v>
                </c:pt>
                <c:pt idx="58">
                  <c:v>1315.7098177989533</c:v>
                </c:pt>
                <c:pt idx="59">
                  <c:v>1315.5195905859975</c:v>
                </c:pt>
                <c:pt idx="60">
                  <c:v>1314.6608441079477</c:v>
                </c:pt>
                <c:pt idx="61">
                  <c:v>1314.2161356054132</c:v>
                </c:pt>
                <c:pt idx="62">
                  <c:v>1313.5157803188763</c:v>
                </c:pt>
                <c:pt idx="63">
                  <c:v>1313.4605185626328</c:v>
                </c:pt>
                <c:pt idx="64">
                  <c:v>1312.9433372784365</c:v>
                </c:pt>
                <c:pt idx="65">
                  <c:v>1312.6571463416537</c:v>
                </c:pt>
                <c:pt idx="66">
                  <c:v>1312.4578269166179</c:v>
                </c:pt>
                <c:pt idx="67">
                  <c:v>1311.4476845157974</c:v>
                </c:pt>
                <c:pt idx="68">
                  <c:v>1311.2257785917145</c:v>
                </c:pt>
                <c:pt idx="69">
                  <c:v>1310.9393498689251</c:v>
                </c:pt>
                <c:pt idx="70">
                  <c:v>1310.2143820894785</c:v>
                </c:pt>
                <c:pt idx="71">
                  <c:v>1310.0807284413245</c:v>
                </c:pt>
                <c:pt idx="72">
                  <c:v>1309.7945402691412</c:v>
                </c:pt>
                <c:pt idx="73">
                  <c:v>1309.2220724370452</c:v>
                </c:pt>
                <c:pt idx="74">
                  <c:v>1308.7882942856941</c:v>
                </c:pt>
                <c:pt idx="75">
                  <c:v>1308.077069510756</c:v>
                </c:pt>
                <c:pt idx="76">
                  <c:v>1307.802316588851</c:v>
                </c:pt>
                <c:pt idx="77">
                  <c:v>1307.4763658536478</c:v>
                </c:pt>
                <c:pt idx="78">
                  <c:v>1307.2537110366077</c:v>
                </c:pt>
                <c:pt idx="79">
                  <c:v>1306.7049832550986</c:v>
                </c:pt>
                <c:pt idx="80">
                  <c:v>1306.4304953186597</c:v>
                </c:pt>
                <c:pt idx="81">
                  <c:v>1305.8820156148215</c:v>
                </c:pt>
                <c:pt idx="82">
                  <c:v>1305.4178231076501</c:v>
                </c:pt>
                <c:pt idx="83">
                  <c:v>1305.3331491769645</c:v>
                </c:pt>
                <c:pt idx="84">
                  <c:v>1305.0588538112927</c:v>
                </c:pt>
                <c:pt idx="85">
                  <c:v>1304.784739284891</c:v>
                </c:pt>
                <c:pt idx="86">
                  <c:v>1303.9614711116499</c:v>
                </c:pt>
                <c:pt idx="87">
                  <c:v>1303.6871757457125</c:v>
                </c:pt>
                <c:pt idx="88">
                  <c:v>1303.5429568340428</c:v>
                </c:pt>
                <c:pt idx="89">
                  <c:v>1302.8642722618988</c:v>
                </c:pt>
                <c:pt idx="90">
                  <c:v>1302.589864893906</c:v>
                </c:pt>
                <c:pt idx="91">
                  <c:v>1302.3154575254985</c:v>
                </c:pt>
                <c:pt idx="92">
                  <c:v>1302.0412556566248</c:v>
                </c:pt>
                <c:pt idx="93">
                  <c:v>1301.4265403262245</c:v>
                </c:pt>
                <c:pt idx="94">
                  <c:v>1300.9437677719038</c:v>
                </c:pt>
                <c:pt idx="95">
                  <c:v>1300.6695327147788</c:v>
                </c:pt>
                <c:pt idx="96">
                  <c:v>1300.3952111100036</c:v>
                </c:pt>
                <c:pt idx="97">
                  <c:v>1299.5721953781047</c:v>
                </c:pt>
                <c:pt idx="98">
                  <c:v>1298.2010785165503</c:v>
                </c:pt>
                <c:pt idx="99">
                  <c:v>1297.9267001537703</c:v>
                </c:pt>
                <c:pt idx="100">
                  <c:v>1297.3788841231628</c:v>
                </c:pt>
                <c:pt idx="101">
                  <c:v>1297.1122963396999</c:v>
                </c:pt>
                <c:pt idx="102">
                  <c:v>1296.579107416766</c:v>
                </c:pt>
                <c:pt idx="103">
                  <c:v>1296.0467953847497</c:v>
                </c:pt>
                <c:pt idx="104">
                  <c:v>1295.5137501505321</c:v>
                </c:pt>
                <c:pt idx="105">
                  <c:v>1294.4477219168264</c:v>
                </c:pt>
                <c:pt idx="106">
                  <c:v>1293.9145236812906</c:v>
                </c:pt>
                <c:pt idx="107">
                  <c:v>1293.6479583229548</c:v>
                </c:pt>
                <c:pt idx="108">
                  <c:v>1293.3827074482233</c:v>
                </c:pt>
                <c:pt idx="109">
                  <c:v>1293.116005240965</c:v>
                </c:pt>
                <c:pt idx="110">
                  <c:v>1292.3164426293811</c:v>
                </c:pt>
                <c:pt idx="111">
                  <c:v>1292.0498566841411</c:v>
                </c:pt>
                <c:pt idx="112">
                  <c:v>1291.2556169154786</c:v>
                </c:pt>
                <c:pt idx="113">
                  <c:v>1290.7675885508979</c:v>
                </c:pt>
                <c:pt idx="114">
                  <c:v>1290.2343043917008</c:v>
                </c:pt>
                <c:pt idx="115">
                  <c:v>1289.4682748426501</c:v>
                </c:pt>
                <c:pt idx="116">
                  <c:v>1289.2130391435271</c:v>
                </c:pt>
                <c:pt idx="117">
                  <c:v>1288.9577457894807</c:v>
                </c:pt>
                <c:pt idx="118">
                  <c:v>1288.7023720225116</c:v>
                </c:pt>
                <c:pt idx="119">
                  <c:v>1288.4470786685381</c:v>
                </c:pt>
                <c:pt idx="120">
                  <c:v>1288.2215164341592</c:v>
                </c:pt>
                <c:pt idx="121">
                  <c:v>1287.1703196637523</c:v>
                </c:pt>
                <c:pt idx="122">
                  <c:v>1286.7773430943701</c:v>
                </c:pt>
                <c:pt idx="123">
                  <c:v>1285.8937425120378</c:v>
                </c:pt>
                <c:pt idx="124">
                  <c:v>1285.7364532927152</c:v>
                </c:pt>
                <c:pt idx="125">
                  <c:v>1285.3830398970003</c:v>
                </c:pt>
                <c:pt idx="126">
                  <c:v>1285.1279414004712</c:v>
                </c:pt>
                <c:pt idx="127">
                  <c:v>1284.662792974065</c:v>
                </c:pt>
                <c:pt idx="128">
                  <c:v>1284.1071804597987</c:v>
                </c:pt>
                <c:pt idx="129">
                  <c:v>1283.703846797428</c:v>
                </c:pt>
                <c:pt idx="130">
                  <c:v>1283.3422814532134</c:v>
                </c:pt>
                <c:pt idx="131">
                  <c:v>1282.8753458586152</c:v>
                </c:pt>
                <c:pt idx="132">
                  <c:v>1282.832270832758</c:v>
                </c:pt>
                <c:pt idx="133">
                  <c:v>1282.3223202573729</c:v>
                </c:pt>
                <c:pt idx="134">
                  <c:v>1282.1288267946547</c:v>
                </c:pt>
                <c:pt idx="135">
                  <c:v>1281.3024198960611</c:v>
                </c:pt>
                <c:pt idx="136">
                  <c:v>1280.5376364680171</c:v>
                </c:pt>
                <c:pt idx="137">
                  <c:v>1279.7728739874342</c:v>
                </c:pt>
                <c:pt idx="138">
                  <c:v>1279.5188657219167</c:v>
                </c:pt>
                <c:pt idx="139">
                  <c:v>1279.2638985224801</c:v>
                </c:pt>
                <c:pt idx="140">
                  <c:v>1279.0087273181487</c:v>
                </c:pt>
                <c:pt idx="141">
                  <c:v>1278.4989276855572</c:v>
                </c:pt>
                <c:pt idx="142">
                  <c:v>1277.7812440251105</c:v>
                </c:pt>
                <c:pt idx="143">
                  <c:v>1277.7341559793133</c:v>
                </c:pt>
                <c:pt idx="144">
                  <c:v>1276.9695668847253</c:v>
                </c:pt>
                <c:pt idx="145">
                  <c:v>1275.9502327661769</c:v>
                </c:pt>
                <c:pt idx="146">
                  <c:v>1275.6952450532715</c:v>
                </c:pt>
                <c:pt idx="147">
                  <c:v>1275.3590769716789</c:v>
                </c:pt>
                <c:pt idx="148">
                  <c:v>1274.9303506109861</c:v>
                </c:pt>
                <c:pt idx="149">
                  <c:v>1274.7924699002501</c:v>
                </c:pt>
                <c:pt idx="150">
                  <c:v>1274.4204361048212</c:v>
                </c:pt>
                <c:pt idx="151">
                  <c:v>1274.165375260862</c:v>
                </c:pt>
                <c:pt idx="152">
                  <c:v>1273.6040547004845</c:v>
                </c:pt>
                <c:pt idx="153">
                  <c:v>1272.7986262952786</c:v>
                </c:pt>
                <c:pt idx="154">
                  <c:v>1271.7394655952946</c:v>
                </c:pt>
                <c:pt idx="155">
                  <c:v>1271.4172490000001</c:v>
                </c:pt>
                <c:pt idx="156">
                  <c:v>1271.3536196300804</c:v>
                </c:pt>
                <c:pt idx="157">
                  <c:v>1271.1126028844981</c:v>
                </c:pt>
                <c:pt idx="158">
                  <c:v>1270.6302460077595</c:v>
                </c:pt>
                <c:pt idx="159">
                  <c:v>1269.8816257920757</c:v>
                </c:pt>
                <c:pt idx="160">
                  <c:v>1268.2191125356499</c:v>
                </c:pt>
                <c:pt idx="161">
                  <c:v>1267.9300798628162</c:v>
                </c:pt>
                <c:pt idx="162">
                  <c:v>1267.7369199617397</c:v>
                </c:pt>
                <c:pt idx="163">
                  <c:v>1267.4959918409663</c:v>
                </c:pt>
                <c:pt idx="164">
                  <c:v>1267.2548775235971</c:v>
                </c:pt>
                <c:pt idx="165">
                  <c:v>1266.7725118364331</c:v>
                </c:pt>
                <c:pt idx="166">
                  <c:v>1266.497177987108</c:v>
                </c:pt>
                <c:pt idx="167">
                  <c:v>1266.0492263804786</c:v>
                </c:pt>
                <c:pt idx="168">
                  <c:v>1265.5671373874393</c:v>
                </c:pt>
                <c:pt idx="169">
                  <c:v>1265.084784777559</c:v>
                </c:pt>
                <c:pt idx="170">
                  <c:v>1264.1203782528628</c:v>
                </c:pt>
                <c:pt idx="171">
                  <c:v>1263.2216624982832</c:v>
                </c:pt>
                <c:pt idx="172">
                  <c:v>1262.185777793781</c:v>
                </c:pt>
                <c:pt idx="173">
                  <c:v>1261.6982591568585</c:v>
                </c:pt>
                <c:pt idx="174">
                  <c:v>1261.4334448551401</c:v>
                </c:pt>
                <c:pt idx="175">
                  <c:v>1261.2108462812428</c:v>
                </c:pt>
                <c:pt idx="176">
                  <c:v>1260.9671616117635</c:v>
                </c:pt>
                <c:pt idx="177">
                  <c:v>1260.4796030242053</c:v>
                </c:pt>
                <c:pt idx="178">
                  <c:v>1259.7483076237827</c:v>
                </c:pt>
                <c:pt idx="179">
                  <c:v>1258.7733211744442</c:v>
                </c:pt>
                <c:pt idx="180">
                  <c:v>1258.5295610716598</c:v>
                </c:pt>
                <c:pt idx="181">
                  <c:v>1257.5545746221385</c:v>
                </c:pt>
                <c:pt idx="182">
                  <c:v>1257.0220300805076</c:v>
                </c:pt>
                <c:pt idx="183">
                  <c:v>1256.823285156506</c:v>
                </c:pt>
                <c:pt idx="184">
                  <c:v>1256.3358920523815</c:v>
                </c:pt>
                <c:pt idx="185">
                  <c:v>1255.8483910666732</c:v>
                </c:pt>
                <c:pt idx="186">
                  <c:v>1255.1171935435466</c:v>
                </c:pt>
                <c:pt idx="187">
                  <c:v>1254.8733890657104</c:v>
                </c:pt>
                <c:pt idx="188">
                  <c:v>1254.6296925137528</c:v>
                </c:pt>
                <c:pt idx="189">
                  <c:v>1254.142191527882</c:v>
                </c:pt>
                <c:pt idx="190">
                  <c:v>1253.6544831959502</c:v>
                </c:pt>
                <c:pt idx="191">
                  <c:v>1252.9233505333113</c:v>
                </c:pt>
                <c:pt idx="192">
                  <c:v>1252.1921072825819</c:v>
                </c:pt>
                <c:pt idx="193">
                  <c:v>1251.7045362006527</c:v>
                </c:pt>
                <c:pt idx="194">
                  <c:v>1251.2172015589053</c:v>
                </c:pt>
                <c:pt idx="195">
                  <c:v>1250.9733531622601</c:v>
                </c:pt>
                <c:pt idx="196">
                  <c:v>1250.2481548890339</c:v>
                </c:pt>
                <c:pt idx="197">
                  <c:v>1248.7978366283116</c:v>
                </c:pt>
                <c:pt idx="198">
                  <c:v>1248.3144654047026</c:v>
                </c:pt>
                <c:pt idx="199">
                  <c:v>1248.0728820801996</c:v>
                </c:pt>
                <c:pt idx="200">
                  <c:v>1247.831094169062</c:v>
                </c:pt>
                <c:pt idx="201">
                  <c:v>1247.5062518685077</c:v>
                </c:pt>
                <c:pt idx="202">
                  <c:v>1247.1059434445147</c:v>
                </c:pt>
                <c:pt idx="203">
                  <c:v>1246.6227087056075</c:v>
                </c:pt>
                <c:pt idx="204">
                  <c:v>1246.1394815811332</c:v>
                </c:pt>
                <c:pt idx="205">
                  <c:v>1245.8977766616088</c:v>
                </c:pt>
                <c:pt idx="206">
                  <c:v>1245.6560717422719</c:v>
                </c:pt>
                <c:pt idx="207">
                  <c:v>1245.3310692466405</c:v>
                </c:pt>
                <c:pt idx="208">
                  <c:v>1244.4475395866225</c:v>
                </c:pt>
                <c:pt idx="209">
                  <c:v>1244.2572746162252</c:v>
                </c:pt>
                <c:pt idx="210">
                  <c:v>1243.650061034459</c:v>
                </c:pt>
                <c:pt idx="211">
                  <c:v>1243.4565711778621</c:v>
                </c:pt>
                <c:pt idx="212">
                  <c:v>1243.4011228570996</c:v>
                </c:pt>
                <c:pt idx="213">
                  <c:v>1241.6944638827456</c:v>
                </c:pt>
                <c:pt idx="214">
                  <c:v>1241.4857152111838</c:v>
                </c:pt>
                <c:pt idx="215">
                  <c:v>1241.0679142213048</c:v>
                </c:pt>
                <c:pt idx="216">
                  <c:v>1240.8595503553784</c:v>
                </c:pt>
                <c:pt idx="217">
                  <c:v>1240.650699784009</c:v>
                </c:pt>
                <c:pt idx="218">
                  <c:v>1240.441849212378</c:v>
                </c:pt>
                <c:pt idx="219">
                  <c:v>1240.024148069574</c:v>
                </c:pt>
                <c:pt idx="220">
                  <c:v>1239.6064469266335</c:v>
                </c:pt>
                <c:pt idx="221">
                  <c:v>1239.3980208011164</c:v>
                </c:pt>
                <c:pt idx="222">
                  <c:v>1238.980120756421</c:v>
                </c:pt>
                <c:pt idx="223">
                  <c:v>1238.5624965307502</c:v>
                </c:pt>
                <c:pt idx="224">
                  <c:v>1237.9359222846854</c:v>
                </c:pt>
                <c:pt idx="225">
                  <c:v>1237.5182980588552</c:v>
                </c:pt>
                <c:pt idx="226">
                  <c:v>1237.3246325502114</c:v>
                </c:pt>
                <c:pt idx="227">
                  <c:v>1237.100622751225</c:v>
                </c:pt>
                <c:pt idx="228">
                  <c:v>1236.8896340365459</c:v>
                </c:pt>
                <c:pt idx="229">
                  <c:v>1236.6617041170725</c:v>
                </c:pt>
                <c:pt idx="230">
                  <c:v>1236.4337741977051</c:v>
                </c:pt>
                <c:pt idx="231">
                  <c:v>1235.9779143590879</c:v>
                </c:pt>
                <c:pt idx="232">
                  <c:v>1235.4765291909116</c:v>
                </c:pt>
                <c:pt idx="233">
                  <c:v>1235.0661543437486</c:v>
                </c:pt>
                <c:pt idx="234">
                  <c:v>1234.3824155872803</c:v>
                </c:pt>
                <c:pt idx="235">
                  <c:v>1233.7449948511078</c:v>
                </c:pt>
                <c:pt idx="236">
                  <c:v>1233.2428976479923</c:v>
                </c:pt>
                <c:pt idx="237">
                  <c:v>1233.0150443457737</c:v>
                </c:pt>
                <c:pt idx="238">
                  <c:v>1232.7868841013353</c:v>
                </c:pt>
                <c:pt idx="239">
                  <c:v>1232.3310057669567</c:v>
                </c:pt>
                <c:pt idx="240">
                  <c:v>1230.9637026897385</c:v>
                </c:pt>
                <c:pt idx="241">
                  <c:v>1230.3782399568968</c:v>
                </c:pt>
                <c:pt idx="242">
                  <c:v>1230.0517827341812</c:v>
                </c:pt>
                <c:pt idx="243">
                  <c:v>1229.3633249782972</c:v>
                </c:pt>
                <c:pt idx="244">
                  <c:v>1229.1292573379064</c:v>
                </c:pt>
                <c:pt idx="245">
                  <c:v>1228.8952290493389</c:v>
                </c:pt>
                <c:pt idx="246">
                  <c:v>1227.7257623967012</c:v>
                </c:pt>
                <c:pt idx="247">
                  <c:v>1227.0239585973743</c:v>
                </c:pt>
                <c:pt idx="248">
                  <c:v>1225.8548744503473</c:v>
                </c:pt>
                <c:pt idx="249">
                  <c:v>1225.6207152283682</c:v>
                </c:pt>
                <c:pt idx="250">
                  <c:v>1225.1528851089554</c:v>
                </c:pt>
                <c:pt idx="251">
                  <c:v>1224.68505498938</c:v>
                </c:pt>
                <c:pt idx="252">
                  <c:v>1224.4510681036465</c:v>
                </c:pt>
                <c:pt idx="253">
                  <c:v>1224.2241448339796</c:v>
                </c:pt>
                <c:pt idx="254">
                  <c:v>1224.0003857029701</c:v>
                </c:pt>
                <c:pt idx="255">
                  <c:v>1223.7820928083524</c:v>
                </c:pt>
                <c:pt idx="256">
                  <c:v>1223.5528423826372</c:v>
                </c:pt>
                <c:pt idx="257">
                  <c:v>1223.1054166410602</c:v>
                </c:pt>
                <c:pt idx="258">
                  <c:v>1222.8817808576587</c:v>
                </c:pt>
                <c:pt idx="259">
                  <c:v>1222.4988413869996</c:v>
                </c:pt>
                <c:pt idx="260">
                  <c:v>1222.2105614440716</c:v>
                </c:pt>
                <c:pt idx="261">
                  <c:v>1221.9868175349243</c:v>
                </c:pt>
                <c:pt idx="262">
                  <c:v>1220.6448969675923</c:v>
                </c:pt>
                <c:pt idx="263">
                  <c:v>1219.7499314879058</c:v>
                </c:pt>
                <c:pt idx="264">
                  <c:v>1219.3583506028413</c:v>
                </c:pt>
                <c:pt idx="265">
                  <c:v>1218.801826110539</c:v>
                </c:pt>
                <c:pt idx="266">
                  <c:v>1218.082698112074</c:v>
                </c:pt>
                <c:pt idx="267">
                  <c:v>1217.7505330843608</c:v>
                </c:pt>
                <c:pt idx="268">
                  <c:v>1217.4876843075199</c:v>
                </c:pt>
                <c:pt idx="269">
                  <c:v>1216.9618929285157</c:v>
                </c:pt>
                <c:pt idx="270">
                  <c:v>1216.2434899452333</c:v>
                </c:pt>
                <c:pt idx="271">
                  <c:v>1216.1946799530845</c:v>
                </c:pt>
                <c:pt idx="272">
                  <c:v>1215.8250397621155</c:v>
                </c:pt>
                <c:pt idx="273">
                  <c:v>1214.9880826177628</c:v>
                </c:pt>
                <c:pt idx="274">
                  <c:v>1214.7828551878965</c:v>
                </c:pt>
                <c:pt idx="275">
                  <c:v>1214.360251511936</c:v>
                </c:pt>
                <c:pt idx="276">
                  <c:v>1212.8962320777175</c:v>
                </c:pt>
                <c:pt idx="277">
                  <c:v>1212.6869183660192</c:v>
                </c:pt>
                <c:pt idx="278">
                  <c:v>1212.2684873216776</c:v>
                </c:pt>
                <c:pt idx="279">
                  <c:v>1211.8500562771733</c:v>
                </c:pt>
                <c:pt idx="280">
                  <c:v>1209.9322030480334</c:v>
                </c:pt>
                <c:pt idx="281">
                  <c:v>1209.6981842158989</c:v>
                </c:pt>
                <c:pt idx="282">
                  <c:v>1209.2306501873049</c:v>
                </c:pt>
                <c:pt idx="283">
                  <c:v>1208.9966932961843</c:v>
                </c:pt>
                <c:pt idx="284">
                  <c:v>1208.5286221938109</c:v>
                </c:pt>
                <c:pt idx="285">
                  <c:v>1207.8268696927116</c:v>
                </c:pt>
                <c:pt idx="286">
                  <c:v>1207.3592041493039</c:v>
                </c:pt>
                <c:pt idx="287">
                  <c:v>1207.1252997485358</c:v>
                </c:pt>
                <c:pt idx="288">
                  <c:v>1206.9028253374584</c:v>
                </c:pt>
                <c:pt idx="289">
                  <c:v>1206.7220246144445</c:v>
                </c:pt>
                <c:pt idx="290">
                  <c:v>1206.5412238915542</c:v>
                </c:pt>
                <c:pt idx="291">
                  <c:v>1205.2079417941313</c:v>
                </c:pt>
                <c:pt idx="292">
                  <c:v>1205.062299661108</c:v>
                </c:pt>
                <c:pt idx="293">
                  <c:v>1204.7776095954591</c:v>
                </c:pt>
                <c:pt idx="294">
                  <c:v>1204.2290079663596</c:v>
                </c:pt>
                <c:pt idx="295">
                  <c:v>1204.0843232767577</c:v>
                </c:pt>
                <c:pt idx="296">
                  <c:v>1203.3608151394521</c:v>
                </c:pt>
                <c:pt idx="297">
                  <c:v>1203.2161304496274</c:v>
                </c:pt>
                <c:pt idx="298">
                  <c:v>1202.7820340400781</c:v>
                </c:pt>
                <c:pt idx="299">
                  <c:v>1202.6373069697436</c:v>
                </c:pt>
                <c:pt idx="300">
                  <c:v>1202.4926222800314</c:v>
                </c:pt>
                <c:pt idx="301">
                  <c:v>1202.3479375904412</c:v>
                </c:pt>
                <c:pt idx="302">
                  <c:v>1202.0168356125278</c:v>
                </c:pt>
                <c:pt idx="303">
                  <c:v>1201.7363990555175</c:v>
                </c:pt>
                <c:pt idx="304">
                  <c:v>1201.1442427147308</c:v>
                </c:pt>
                <c:pt idx="305">
                  <c:v>1201.1446177425107</c:v>
                </c:pt>
                <c:pt idx="306">
                  <c:v>1199.8148450965925</c:v>
                </c:pt>
                <c:pt idx="307">
                  <c:v>1199.4722162397238</c:v>
                </c:pt>
                <c:pt idx="308">
                  <c:v>1198.7874504597819</c:v>
                </c:pt>
                <c:pt idx="309">
                  <c:v>1198.4447871246734</c:v>
                </c:pt>
                <c:pt idx="310">
                  <c:v>1198.2499741728743</c:v>
                </c:pt>
                <c:pt idx="311">
                  <c:v>1197.799342490398</c:v>
                </c:pt>
                <c:pt idx="312">
                  <c:v>1197.3985263087545</c:v>
                </c:pt>
                <c:pt idx="313">
                  <c:v>1196.8140299033187</c:v>
                </c:pt>
                <c:pt idx="314">
                  <c:v>1196.4800854137679</c:v>
                </c:pt>
                <c:pt idx="315">
                  <c:v>1196.3213945623625</c:v>
                </c:pt>
                <c:pt idx="316">
                  <c:v>1195.5250754267781</c:v>
                </c:pt>
                <c:pt idx="317">
                  <c:v>1194.8808266354361</c:v>
                </c:pt>
                <c:pt idx="318">
                  <c:v>1194.7055612835791</c:v>
                </c:pt>
                <c:pt idx="319">
                  <c:v>1194.2960791484379</c:v>
                </c:pt>
                <c:pt idx="320">
                  <c:v>1193.8862042437277</c:v>
                </c:pt>
                <c:pt idx="321">
                  <c:v>1193.476722108592</c:v>
                </c:pt>
                <c:pt idx="322">
                  <c:v>1192.72248646562</c:v>
                </c:pt>
                <c:pt idx="323">
                  <c:v>1192.4483122796398</c:v>
                </c:pt>
                <c:pt idx="324">
                  <c:v>1192.0533228441329</c:v>
                </c:pt>
                <c:pt idx="325">
                  <c:v>1191.952163929891</c:v>
                </c:pt>
                <c:pt idx="326">
                  <c:v>1191.8510050158916</c:v>
                </c:pt>
                <c:pt idx="327">
                  <c:v>1191.547605066612</c:v>
                </c:pt>
                <c:pt idx="328">
                  <c:v>1191.4464461523592</c:v>
                </c:pt>
                <c:pt idx="329">
                  <c:v>1191.3452687803076</c:v>
                </c:pt>
                <c:pt idx="330">
                  <c:v>1191.1429509518912</c:v>
                </c:pt>
                <c:pt idx="331">
                  <c:v>1191.0418872638816</c:v>
                </c:pt>
                <c:pt idx="332">
                  <c:v>1190.9407098918286</c:v>
                </c:pt>
                <c:pt idx="333">
                  <c:v>1190.0304332649557</c:v>
                </c:pt>
                <c:pt idx="334">
                  <c:v>1189.9292558929137</c:v>
                </c:pt>
                <c:pt idx="335">
                  <c:v>1189.2212018643738</c:v>
                </c:pt>
                <c:pt idx="336">
                  <c:v>1189.0189792628596</c:v>
                </c:pt>
                <c:pt idx="337">
                  <c:v>1188.91782034887</c:v>
                </c:pt>
                <c:pt idx="338">
                  <c:v>1188.8166429767302</c:v>
                </c:pt>
                <c:pt idx="339">
                  <c:v>1188.7154840624869</c:v>
                </c:pt>
                <c:pt idx="340">
                  <c:v>1188.1636397619443</c:v>
                </c:pt>
                <c:pt idx="341">
                  <c:v>1187.4210644165717</c:v>
                </c:pt>
                <c:pt idx="342">
                  <c:v>1186.6840156040666</c:v>
                </c:pt>
                <c:pt idx="343">
                  <c:v>1185.1354780137149</c:v>
                </c:pt>
                <c:pt idx="344">
                  <c:v>1184.7244562754229</c:v>
                </c:pt>
                <c:pt idx="345">
                  <c:v>1184.2078019375467</c:v>
                </c:pt>
                <c:pt idx="346">
                  <c:v>1183.9881047918564</c:v>
                </c:pt>
                <c:pt idx="347">
                  <c:v>1183.7684076463577</c:v>
                </c:pt>
                <c:pt idx="348">
                  <c:v>1183.4161464746953</c:v>
                </c:pt>
                <c:pt idx="349">
                  <c:v>1183.0838563179277</c:v>
                </c:pt>
                <c:pt idx="350">
                  <c:v>1182.8298874669485</c:v>
                </c:pt>
                <c:pt idx="351">
                  <c:v>1182.1425505222164</c:v>
                </c:pt>
                <c:pt idx="352">
                  <c:v>1181.5989296885505</c:v>
                </c:pt>
                <c:pt idx="353">
                  <c:v>1181.2920433015956</c:v>
                </c:pt>
                <c:pt idx="354">
                  <c:v>1181.1263695046894</c:v>
                </c:pt>
                <c:pt idx="355">
                  <c:v>1180.5991339084187</c:v>
                </c:pt>
                <c:pt idx="356">
                  <c:v>1180.373446059433</c:v>
                </c:pt>
                <c:pt idx="357">
                  <c:v>1180.1479725215549</c:v>
                </c:pt>
                <c:pt idx="358">
                  <c:v>1179.023457466418</c:v>
                </c:pt>
                <c:pt idx="359">
                  <c:v>1178.5928275104206</c:v>
                </c:pt>
                <c:pt idx="360">
                  <c:v>1178.3438030766993</c:v>
                </c:pt>
                <c:pt idx="361">
                  <c:v>1178.1443428770108</c:v>
                </c:pt>
                <c:pt idx="362">
                  <c:v>1177.4422392470008</c:v>
                </c:pt>
                <c:pt idx="363">
                  <c:v>1177.1134713321944</c:v>
                </c:pt>
                <c:pt idx="364">
                  <c:v>1176.0551241856633</c:v>
                </c:pt>
                <c:pt idx="365">
                  <c:v>1175.6705187574976</c:v>
                </c:pt>
                <c:pt idx="366">
                  <c:v>1175.4774269608843</c:v>
                </c:pt>
                <c:pt idx="367">
                  <c:v>1175.2843233629912</c:v>
                </c:pt>
                <c:pt idx="368">
                  <c:v>1174.8983008999944</c:v>
                </c:pt>
                <c:pt idx="369">
                  <c:v>1174.3193699304202</c:v>
                </c:pt>
                <c:pt idx="370">
                  <c:v>1174.1262820380678</c:v>
                </c:pt>
                <c:pt idx="371">
                  <c:v>1173.9331941457153</c:v>
                </c:pt>
                <c:pt idx="372">
                  <c:v>1173.1612589264671</c:v>
                </c:pt>
                <c:pt idx="373">
                  <c:v>1172.9683318904888</c:v>
                </c:pt>
                <c:pt idx="374">
                  <c:v>1172.7752109914404</c:v>
                </c:pt>
                <c:pt idx="375">
                  <c:v>1172.5822839554437</c:v>
                </c:pt>
                <c:pt idx="376">
                  <c:v>1172.2159562866766</c:v>
                </c:pt>
                <c:pt idx="377">
                  <c:v>1172.069300109157</c:v>
                </c:pt>
                <c:pt idx="378">
                  <c:v>1171.4384621219278</c:v>
                </c:pt>
                <c:pt idx="379">
                  <c:v>1171.1233256148564</c:v>
                </c:pt>
                <c:pt idx="380">
                  <c:v>1170.8251629243043</c:v>
                </c:pt>
                <c:pt idx="381">
                  <c:v>1170.5925463523806</c:v>
                </c:pt>
                <c:pt idx="382">
                  <c:v>1170.3599297806409</c:v>
                </c:pt>
                <c:pt idx="383">
                  <c:v>1170.1594888851243</c:v>
                </c:pt>
                <c:pt idx="384">
                  <c:v>1169.8327585345769</c:v>
                </c:pt>
                <c:pt idx="385">
                  <c:v>1169.6352737000377</c:v>
                </c:pt>
                <c:pt idx="386">
                  <c:v>1169.2815777453279</c:v>
                </c:pt>
                <c:pt idx="387">
                  <c:v>1169.2435857061939</c:v>
                </c:pt>
                <c:pt idx="388">
                  <c:v>1169.0962283210117</c:v>
                </c:pt>
                <c:pt idx="389">
                  <c:v>1168.5516783035062</c:v>
                </c:pt>
                <c:pt idx="390">
                  <c:v>1168.4950444688279</c:v>
                </c:pt>
                <c:pt idx="391">
                  <c:v>1168.284853875444</c:v>
                </c:pt>
                <c:pt idx="392">
                  <c:v>1168.1513624503098</c:v>
                </c:pt>
                <c:pt idx="393">
                  <c:v>1167.9660152649838</c:v>
                </c:pt>
                <c:pt idx="394">
                  <c:v>1167.6176110967212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0CCE-405E-A84D-89254354EE4E}"/>
            </c:ext>
          </c:extLst>
        </c:ser>
        <c:ser>
          <c:idx val="8"/>
          <c:order val="8"/>
          <c:tx>
            <c:strRef>
              <c:f>Sommets!$J$1</c:f>
              <c:strCache>
                <c:ptCount val="1"/>
                <c:pt idx="0">
                  <c:v>Topo terrestre 2017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Sommets!$J$2:$J$1134</c:f>
              <c:numCache>
                <c:formatCode>General</c:formatCode>
                <c:ptCount val="1133"/>
                <c:pt idx="931">
                  <c:v>1063.0602575230623</c:v>
                </c:pt>
                <c:pt idx="932">
                  <c:v>1063.0179937678481</c:v>
                </c:pt>
                <c:pt idx="933">
                  <c:v>1062.0428267354516</c:v>
                </c:pt>
                <c:pt idx="934">
                  <c:v>1062.2539384536124</c:v>
                </c:pt>
                <c:pt idx="935">
                  <c:v>1061.7373408807462</c:v>
                </c:pt>
                <c:pt idx="936">
                  <c:v>1061.4642783958504</c:v>
                </c:pt>
                <c:pt idx="937">
                  <c:v>1061.1796457988758</c:v>
                </c:pt>
                <c:pt idx="938">
                  <c:v>1061.0402452263311</c:v>
                </c:pt>
                <c:pt idx="939">
                  <c:v>1060.8861908248018</c:v>
                </c:pt>
                <c:pt idx="940">
                  <c:v>1060.836854816718</c:v>
                </c:pt>
                <c:pt idx="941">
                  <c:v>1060.8121900941596</c:v>
                </c:pt>
                <c:pt idx="942">
                  <c:v>1060.7443204709318</c:v>
                </c:pt>
                <c:pt idx="943">
                  <c:v>1060.6725861718571</c:v>
                </c:pt>
                <c:pt idx="944">
                  <c:v>1060.6137189249125</c:v>
                </c:pt>
                <c:pt idx="945">
                  <c:v>1060.554822636547</c:v>
                </c:pt>
                <c:pt idx="946">
                  <c:v>1060.1426423929031</c:v>
                </c:pt>
                <c:pt idx="947">
                  <c:v>1060.0837597571197</c:v>
                </c:pt>
                <c:pt idx="948">
                  <c:v>1060.0248771214094</c:v>
                </c:pt>
                <c:pt idx="949">
                  <c:v>1059.9659926727632</c:v>
                </c:pt>
                <c:pt idx="950">
                  <c:v>1059.709951444305</c:v>
                </c:pt>
                <c:pt idx="951">
                  <c:v>1059.5083226166566</c:v>
                </c:pt>
                <c:pt idx="952">
                  <c:v>1059.5069712863417</c:v>
                </c:pt>
                <c:pt idx="953">
                  <c:v>1059.3429430960909</c:v>
                </c:pt>
                <c:pt idx="954">
                  <c:v>1059.0296263608654</c:v>
                </c:pt>
                <c:pt idx="955">
                  <c:v>1058.8207390140446</c:v>
                </c:pt>
                <c:pt idx="956">
                  <c:v>1058.705529440939</c:v>
                </c:pt>
                <c:pt idx="957">
                  <c:v>1058.6365626688712</c:v>
                </c:pt>
                <c:pt idx="958">
                  <c:v>1058.3135910281778</c:v>
                </c:pt>
                <c:pt idx="959">
                  <c:v>1058.2575862740655</c:v>
                </c:pt>
                <c:pt idx="960">
                  <c:v>1058.2016072252109</c:v>
                </c:pt>
                <c:pt idx="961">
                  <c:v>1058.1455942143316</c:v>
                </c:pt>
                <c:pt idx="962">
                  <c:v>1058.0896065229542</c:v>
                </c:pt>
                <c:pt idx="963">
                  <c:v>1058.0336245603794</c:v>
                </c:pt>
                <c:pt idx="964">
                  <c:v>1057.9776483053181</c:v>
                </c:pt>
                <c:pt idx="965">
                  <c:v>1057.7090673471137</c:v>
                </c:pt>
                <c:pt idx="966">
                  <c:v>1057.0522630015312</c:v>
                </c:pt>
                <c:pt idx="967">
                  <c:v>1056.9735262526633</c:v>
                </c:pt>
                <c:pt idx="968">
                  <c:v>1056.891226155921</c:v>
                </c:pt>
                <c:pt idx="969">
                  <c:v>1056.6216702984909</c:v>
                </c:pt>
                <c:pt idx="970">
                  <c:v>1056.6163721176715</c:v>
                </c:pt>
                <c:pt idx="971">
                  <c:v>1056.6207874999918</c:v>
                </c:pt>
                <c:pt idx="972">
                  <c:v>1056.6287075180385</c:v>
                </c:pt>
                <c:pt idx="973">
                  <c:v>1056.5546384111794</c:v>
                </c:pt>
                <c:pt idx="974">
                  <c:v>1056.400292921777</c:v>
                </c:pt>
                <c:pt idx="975">
                  <c:v>1056.3230976501466</c:v>
                </c:pt>
                <c:pt idx="976">
                  <c:v>1055.8712977292603</c:v>
                </c:pt>
                <c:pt idx="977">
                  <c:v>1055.8117791580321</c:v>
                </c:pt>
                <c:pt idx="978">
                  <c:v>1055.7891402269338</c:v>
                </c:pt>
                <c:pt idx="979">
                  <c:v>1055.3539182991644</c:v>
                </c:pt>
                <c:pt idx="980">
                  <c:v>1055.2169778107943</c:v>
                </c:pt>
                <c:pt idx="981">
                  <c:v>1055.0593794547979</c:v>
                </c:pt>
                <c:pt idx="982">
                  <c:v>1054.8884318048208</c:v>
                </c:pt>
                <c:pt idx="983">
                  <c:v>1054.7063701671179</c:v>
                </c:pt>
                <c:pt idx="984">
                  <c:v>1053.9691555502668</c:v>
                </c:pt>
                <c:pt idx="985">
                  <c:v>1053.6769784912399</c:v>
                </c:pt>
                <c:pt idx="986">
                  <c:v>1053.600527742055</c:v>
                </c:pt>
                <c:pt idx="987">
                  <c:v>1053.4670861152579</c:v>
                </c:pt>
                <c:pt idx="988">
                  <c:v>1053.3096500261081</c:v>
                </c:pt>
                <c:pt idx="989">
                  <c:v>1052.4323011920055</c:v>
                </c:pt>
                <c:pt idx="990">
                  <c:v>1052.0954002509877</c:v>
                </c:pt>
                <c:pt idx="991">
                  <c:v>1051.6422856156707</c:v>
                </c:pt>
                <c:pt idx="992">
                  <c:v>1051.0518562587831</c:v>
                </c:pt>
                <c:pt idx="993">
                  <c:v>1050.8734938705597</c:v>
                </c:pt>
                <c:pt idx="994">
                  <c:v>1050.6951803332681</c:v>
                </c:pt>
                <c:pt idx="995">
                  <c:v>1050.5168446233092</c:v>
                </c:pt>
                <c:pt idx="996">
                  <c:v>1050.4276634292812</c:v>
                </c:pt>
                <c:pt idx="997">
                  <c:v>1050.3384822351422</c:v>
                </c:pt>
                <c:pt idx="998">
                  <c:v>1050.0709875044347</c:v>
                </c:pt>
                <c:pt idx="999">
                  <c:v>1049.3576134891987</c:v>
                </c:pt>
                <c:pt idx="1000">
                  <c:v>1048.4659259389541</c:v>
                </c:pt>
                <c:pt idx="1001">
                  <c:v>1048.3767447448697</c:v>
                </c:pt>
                <c:pt idx="1002">
                  <c:v>1048.060946835089</c:v>
                </c:pt>
                <c:pt idx="1003">
                  <c:v>1047.8062921374706</c:v>
                </c:pt>
                <c:pt idx="1004">
                  <c:v>1047.6789299059878</c:v>
                </c:pt>
                <c:pt idx="1005">
                  <c:v>1047.4472758641029</c:v>
                </c:pt>
                <c:pt idx="1006">
                  <c:v>1047.3887936280512</c:v>
                </c:pt>
                <c:pt idx="1007">
                  <c:v>1047.2918838533346</c:v>
                </c:pt>
                <c:pt idx="1008">
                  <c:v>1047.041938682202</c:v>
                </c:pt>
                <c:pt idx="1009">
                  <c:v>1046.4964932750534</c:v>
                </c:pt>
                <c:pt idx="1010">
                  <c:v>1046.0960661605768</c:v>
                </c:pt>
                <c:pt idx="1011">
                  <c:v>1046.049566332757</c:v>
                </c:pt>
                <c:pt idx="1012">
                  <c:v>1045.6956995781622</c:v>
                </c:pt>
                <c:pt idx="1013">
                  <c:v>1044.9966932963246</c:v>
                </c:pt>
                <c:pt idx="1014">
                  <c:v>1043.8970529020519</c:v>
                </c:pt>
                <c:pt idx="1015">
                  <c:v>1043.7972605420382</c:v>
                </c:pt>
                <c:pt idx="1016">
                  <c:v>1043.6544144831678</c:v>
                </c:pt>
                <c:pt idx="1017">
                  <c:v>1043.6604487056247</c:v>
                </c:pt>
                <c:pt idx="1018">
                  <c:v>1043.7638606773398</c:v>
                </c:pt>
                <c:pt idx="1019">
                  <c:v>1043.7899482075832</c:v>
                </c:pt>
                <c:pt idx="1020">
                  <c:v>1043.7519598882816</c:v>
                </c:pt>
                <c:pt idx="1021">
                  <c:v>1043.0817293276555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0CCE-405E-A84D-89254354EE4E}"/>
            </c:ext>
          </c:extLst>
        </c:ser>
        <c:ser>
          <c:idx val="9"/>
          <c:order val="9"/>
          <c:tx>
            <c:strRef>
              <c:f>Sommets!$K$1</c:f>
              <c:strCache>
                <c:ptCount val="1"/>
                <c:pt idx="0">
                  <c:v>Topo terrestre 2017-2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Sommets!$K$2:$K$1134</c:f>
              <c:numCache>
                <c:formatCode>General</c:formatCode>
                <c:ptCount val="1133"/>
                <c:pt idx="806">
                  <c:v>1087.7936798213102</c:v>
                </c:pt>
                <c:pt idx="807">
                  <c:v>1087.6872300778955</c:v>
                </c:pt>
                <c:pt idx="808">
                  <c:v>1087.5134557235415</c:v>
                </c:pt>
                <c:pt idx="809">
                  <c:v>1087.3678961389469</c:v>
                </c:pt>
                <c:pt idx="810">
                  <c:v>1087.1841920215181</c:v>
                </c:pt>
                <c:pt idx="811">
                  <c:v>1087.048520001513</c:v>
                </c:pt>
                <c:pt idx="812">
                  <c:v>1086.5015043502303</c:v>
                </c:pt>
                <c:pt idx="813">
                  <c:v>1086.3032992618853</c:v>
                </c:pt>
                <c:pt idx="814">
                  <c:v>1086.0903858558288</c:v>
                </c:pt>
                <c:pt idx="815">
                  <c:v>1085.9839008315073</c:v>
                </c:pt>
                <c:pt idx="816">
                  <c:v>1085.7231489916528</c:v>
                </c:pt>
                <c:pt idx="817">
                  <c:v>1085.5581147654616</c:v>
                </c:pt>
                <c:pt idx="818">
                  <c:v>1085.4299492712719</c:v>
                </c:pt>
                <c:pt idx="819">
                  <c:v>1085.3451833897584</c:v>
                </c:pt>
                <c:pt idx="820">
                  <c:v>1085.2388047605893</c:v>
                </c:pt>
                <c:pt idx="821">
                  <c:v>1085.1571410174149</c:v>
                </c:pt>
                <c:pt idx="822">
                  <c:v>1085.0581299992352</c:v>
                </c:pt>
                <c:pt idx="823">
                  <c:v>1084.9938103756531</c:v>
                </c:pt>
                <c:pt idx="824">
                  <c:v>1084.9121244967121</c:v>
                </c:pt>
                <c:pt idx="825">
                  <c:v>1084.708521594474</c:v>
                </c:pt>
                <c:pt idx="826">
                  <c:v>1084.5037684156882</c:v>
                </c:pt>
                <c:pt idx="827">
                  <c:v>1084.2588220195535</c:v>
                </c:pt>
                <c:pt idx="828">
                  <c:v>1084.0954685926799</c:v>
                </c:pt>
                <c:pt idx="829">
                  <c:v>1083.9059193926846</c:v>
                </c:pt>
                <c:pt idx="830">
                  <c:v>1083.6047509855673</c:v>
                </c:pt>
                <c:pt idx="831">
                  <c:v>1083.5043792027643</c:v>
                </c:pt>
                <c:pt idx="832">
                  <c:v>1083.4522814101151</c:v>
                </c:pt>
                <c:pt idx="833">
                  <c:v>1083.3612892746783</c:v>
                </c:pt>
                <c:pt idx="834">
                  <c:v>1083.2585820712832</c:v>
                </c:pt>
                <c:pt idx="835">
                  <c:v>1082.2356057638615</c:v>
                </c:pt>
                <c:pt idx="836">
                  <c:v>1081.9616623645229</c:v>
                </c:pt>
                <c:pt idx="837">
                  <c:v>1081.9117832306843</c:v>
                </c:pt>
                <c:pt idx="838">
                  <c:v>1081.6530112727794</c:v>
                </c:pt>
                <c:pt idx="839">
                  <c:v>1081.5563509537953</c:v>
                </c:pt>
                <c:pt idx="840">
                  <c:v>1081.5235793521117</c:v>
                </c:pt>
                <c:pt idx="841">
                  <c:v>1081.2647452813251</c:v>
                </c:pt>
                <c:pt idx="842">
                  <c:v>1081.1654487486621</c:v>
                </c:pt>
                <c:pt idx="843">
                  <c:v>1080.8405277006534</c:v>
                </c:pt>
                <c:pt idx="844">
                  <c:v>1080.4497231284977</c:v>
                </c:pt>
                <c:pt idx="845">
                  <c:v>1080.430615071399</c:v>
                </c:pt>
                <c:pt idx="846">
                  <c:v>1080.1354149882611</c:v>
                </c:pt>
                <c:pt idx="847">
                  <c:v>1079.8795176263027</c:v>
                </c:pt>
                <c:pt idx="848">
                  <c:v>1079.6678116280475</c:v>
                </c:pt>
                <c:pt idx="849">
                  <c:v>1079.602003575247</c:v>
                </c:pt>
                <c:pt idx="850">
                  <c:v>1079.4879637059998</c:v>
                </c:pt>
                <c:pt idx="851">
                  <c:v>1079.2597362128802</c:v>
                </c:pt>
                <c:pt idx="852">
                  <c:v>1079.1958556926918</c:v>
                </c:pt>
                <c:pt idx="853">
                  <c:v>1079.1457009923686</c:v>
                </c:pt>
                <c:pt idx="854">
                  <c:v>1078.5651288493568</c:v>
                </c:pt>
                <c:pt idx="855">
                  <c:v>1078.1027792414527</c:v>
                </c:pt>
                <c:pt idx="856">
                  <c:v>1077.5942992861524</c:v>
                </c:pt>
                <c:pt idx="857">
                  <c:v>1077.5485207684535</c:v>
                </c:pt>
                <c:pt idx="858">
                  <c:v>1077.320335903536</c:v>
                </c:pt>
                <c:pt idx="859">
                  <c:v>1077.1362189072163</c:v>
                </c:pt>
                <c:pt idx="860">
                  <c:v>1077.0992434719892</c:v>
                </c:pt>
                <c:pt idx="861">
                  <c:v>1077.0804588586393</c:v>
                </c:pt>
                <c:pt idx="862">
                  <c:v>1076.8323804111883</c:v>
                </c:pt>
                <c:pt idx="863">
                  <c:v>1076.7851484553937</c:v>
                </c:pt>
                <c:pt idx="864">
                  <c:v>1076.6679414272533</c:v>
                </c:pt>
                <c:pt idx="865">
                  <c:v>1075.8474922302687</c:v>
                </c:pt>
                <c:pt idx="866">
                  <c:v>1076.1121810024649</c:v>
                </c:pt>
                <c:pt idx="867">
                  <c:v>1075.7280266255286</c:v>
                </c:pt>
                <c:pt idx="868">
                  <c:v>1075.5929418244955</c:v>
                </c:pt>
                <c:pt idx="869">
                  <c:v>1075.4856186975571</c:v>
                </c:pt>
                <c:pt idx="870">
                  <c:v>1075.4119060404585</c:v>
                </c:pt>
                <c:pt idx="871">
                  <c:v>1075.1170554121998</c:v>
                </c:pt>
                <c:pt idx="872">
                  <c:v>1074.9696300980484</c:v>
                </c:pt>
                <c:pt idx="873">
                  <c:v>1074.8222047839427</c:v>
                </c:pt>
                <c:pt idx="874">
                  <c:v>1074.7484921268433</c:v>
                </c:pt>
                <c:pt idx="875">
                  <c:v>1074.674779469791</c:v>
                </c:pt>
                <c:pt idx="876">
                  <c:v>1074.6010668127383</c:v>
                </c:pt>
                <c:pt idx="877">
                  <c:v>1074.5273092231901</c:v>
                </c:pt>
                <c:pt idx="878">
                  <c:v>1074.4535965660914</c:v>
                </c:pt>
                <c:pt idx="879">
                  <c:v>1074.3798739552087</c:v>
                </c:pt>
                <c:pt idx="880">
                  <c:v>1074.3061612981101</c:v>
                </c:pt>
                <c:pt idx="881">
                  <c:v>1074.2324486410571</c:v>
                </c:pt>
                <c:pt idx="882">
                  <c:v>1074.137088507669</c:v>
                </c:pt>
                <c:pt idx="883">
                  <c:v>1073.9846306999798</c:v>
                </c:pt>
                <c:pt idx="884">
                  <c:v>1073.8040000000001</c:v>
                </c:pt>
                <c:pt idx="885">
                  <c:v>1073.5618739134782</c:v>
                </c:pt>
                <c:pt idx="886">
                  <c:v>1073.3860648579089</c:v>
                </c:pt>
                <c:pt idx="887">
                  <c:v>1073.2992564865183</c:v>
                </c:pt>
                <c:pt idx="888">
                  <c:v>1073.1023006001628</c:v>
                </c:pt>
                <c:pt idx="889">
                  <c:v>1072.7203470648151</c:v>
                </c:pt>
                <c:pt idx="890">
                  <c:v>1072.6214688605082</c:v>
                </c:pt>
                <c:pt idx="891">
                  <c:v>1072.5950595749562</c:v>
                </c:pt>
                <c:pt idx="892">
                  <c:v>1072.55329595801</c:v>
                </c:pt>
                <c:pt idx="893">
                  <c:v>1072.5067621978681</c:v>
                </c:pt>
                <c:pt idx="894">
                  <c:v>1072.2621714311144</c:v>
                </c:pt>
                <c:pt idx="895">
                  <c:v>1072.0176413765166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0CCE-405E-A84D-89254354EE4E}"/>
            </c:ext>
          </c:extLst>
        </c:ser>
        <c:ser>
          <c:idx val="10"/>
          <c:order val="10"/>
          <c:tx>
            <c:strRef>
              <c:f>Sommets!$L$1</c:f>
              <c:strCache>
                <c:ptCount val="1"/>
                <c:pt idx="0">
                  <c:v>Topo terrestre 2017-3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cat>
          <c:val>
            <c:numRef>
              <c:f>Sommets!$L$2:$L$1134</c:f>
              <c:numCache>
                <c:formatCode>General</c:formatCode>
                <c:ptCount val="113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0CCE-405E-A84D-89254354E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640808"/>
        <c:axId val="714646056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Points kilometriques (référence 100 à la confluence avec le Nom)</a:t>
                </a:r>
              </a:p>
            </c:rich>
          </c:tx>
          <c:layout>
            <c:manualLayout>
              <c:xMode val="edge"/>
              <c:yMode val="edge"/>
              <c:x val="0.31710137942928146"/>
              <c:y val="0.8130434449648966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0"/>
        <c:lblAlgn val="ctr"/>
        <c:lblOffset val="100"/>
        <c:tickLblSkip val="100"/>
        <c:tickMarkSkip val="100"/>
        <c:noMultiLvlLbl val="0"/>
      </c:catAx>
      <c:valAx>
        <c:axId val="714646056"/>
        <c:scaling>
          <c:orientation val="minMax"/>
          <c:max val="1440"/>
          <c:min val="100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altitudinale (mNGF)</a:t>
                </a:r>
              </a:p>
            </c:rich>
          </c:tx>
          <c:layout>
            <c:manualLayout>
              <c:xMode val="edge"/>
              <c:yMode val="edge"/>
              <c:x val="3.4933698094218868E-2"/>
              <c:y val="0.3076107540014770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4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9"/>
        <c:delete val="1"/>
      </c:legendEntry>
      <c:legendEntry>
        <c:idx val="10"/>
        <c:delete val="1"/>
      </c:legendEntry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61921354146641E-2"/>
          <c:y val="9.8955770674749977E-2"/>
          <c:w val="0.74439532950132647"/>
          <c:h val="0.62981944529743839"/>
        </c:manualLayout>
      </c:layout>
      <c:scatterChart>
        <c:scatterStyle val="lineMarker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Lidar 2018</c:v>
                </c:pt>
              </c:strCache>
            </c:strRef>
          </c:tx>
          <c:spPr>
            <a:ln w="19050">
              <a:solidFill>
                <a:sysClr val="window" lastClr="FFFFFF">
                  <a:lumMod val="50000"/>
                </a:sysClr>
              </a:solidFill>
            </a:ln>
          </c:spPr>
          <c:marker>
            <c:symbol val="none"/>
          </c:marke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Sommets!$B$2:$B$1134</c:f>
              <c:numCache>
                <c:formatCode>General</c:formatCode>
                <c:ptCount val="1133"/>
                <c:pt idx="0">
                  <c:v>1431.473</c:v>
                </c:pt>
                <c:pt idx="1">
                  <c:v>1429.8309999999999</c:v>
                </c:pt>
                <c:pt idx="2">
                  <c:v>1423.876</c:v>
                </c:pt>
                <c:pt idx="3">
                  <c:v>1419.672</c:v>
                </c:pt>
                <c:pt idx="4">
                  <c:v>1416.05</c:v>
                </c:pt>
                <c:pt idx="5">
                  <c:v>1411.9780000000001</c:v>
                </c:pt>
                <c:pt idx="6">
                  <c:v>1405.2929999999999</c:v>
                </c:pt>
                <c:pt idx="7">
                  <c:v>1399.64</c:v>
                </c:pt>
                <c:pt idx="8">
                  <c:v>1396.539</c:v>
                </c:pt>
                <c:pt idx="9">
                  <c:v>1383.1289999999999</c:v>
                </c:pt>
                <c:pt idx="10">
                  <c:v>1380.328</c:v>
                </c:pt>
                <c:pt idx="11">
                  <c:v>1373.4570000000001</c:v>
                </c:pt>
                <c:pt idx="12">
                  <c:v>1371.001</c:v>
                </c:pt>
                <c:pt idx="13">
                  <c:v>1368.8320000000001</c:v>
                </c:pt>
                <c:pt idx="14">
                  <c:v>1366.944</c:v>
                </c:pt>
                <c:pt idx="15">
                  <c:v>1365.1869999999999</c:v>
                </c:pt>
                <c:pt idx="16">
                  <c:v>1363.921</c:v>
                </c:pt>
                <c:pt idx="17">
                  <c:v>1362.423</c:v>
                </c:pt>
                <c:pt idx="18">
                  <c:v>1361.24</c:v>
                </c:pt>
                <c:pt idx="19">
                  <c:v>1359.211</c:v>
                </c:pt>
                <c:pt idx="20">
                  <c:v>1357.6790000000001</c:v>
                </c:pt>
                <c:pt idx="21">
                  <c:v>1350.345</c:v>
                </c:pt>
                <c:pt idx="22">
                  <c:v>1348.25</c:v>
                </c:pt>
                <c:pt idx="23">
                  <c:v>1346.39</c:v>
                </c:pt>
                <c:pt idx="24">
                  <c:v>1344.7360000000001</c:v>
                </c:pt>
                <c:pt idx="25">
                  <c:v>1339.5530000000001</c:v>
                </c:pt>
                <c:pt idx="26">
                  <c:v>1337.9870000000001</c:v>
                </c:pt>
                <c:pt idx="27">
                  <c:v>1335.7239999999999</c:v>
                </c:pt>
                <c:pt idx="28">
                  <c:v>1334.732</c:v>
                </c:pt>
                <c:pt idx="29">
                  <c:v>1334.1469999999999</c:v>
                </c:pt>
                <c:pt idx="30">
                  <c:v>1333.3230000000001</c:v>
                </c:pt>
                <c:pt idx="31">
                  <c:v>1332.779</c:v>
                </c:pt>
                <c:pt idx="32">
                  <c:v>1331.7629999999999</c:v>
                </c:pt>
                <c:pt idx="33">
                  <c:v>1329.249</c:v>
                </c:pt>
                <c:pt idx="34">
                  <c:v>1328.2739999999999</c:v>
                </c:pt>
                <c:pt idx="35">
                  <c:v>1327.789</c:v>
                </c:pt>
                <c:pt idx="36">
                  <c:v>1327.549</c:v>
                </c:pt>
                <c:pt idx="37">
                  <c:v>1326.99</c:v>
                </c:pt>
                <c:pt idx="38">
                  <c:v>1326.6030000000001</c:v>
                </c:pt>
                <c:pt idx="39">
                  <c:v>1325.377</c:v>
                </c:pt>
                <c:pt idx="40">
                  <c:v>1325.114</c:v>
                </c:pt>
                <c:pt idx="41">
                  <c:v>1324.884</c:v>
                </c:pt>
                <c:pt idx="42">
                  <c:v>1324.6030000000001</c:v>
                </c:pt>
                <c:pt idx="43">
                  <c:v>1323.0650000000001</c:v>
                </c:pt>
                <c:pt idx="44">
                  <c:v>1322.7429999999999</c:v>
                </c:pt>
                <c:pt idx="45">
                  <c:v>1322.1659999999999</c:v>
                </c:pt>
                <c:pt idx="46">
                  <c:v>1321.893</c:v>
                </c:pt>
                <c:pt idx="47">
                  <c:v>1321.4459999999999</c:v>
                </c:pt>
                <c:pt idx="48">
                  <c:v>1321.0640000000001</c:v>
                </c:pt>
                <c:pt idx="49">
                  <c:v>1320.79</c:v>
                </c:pt>
                <c:pt idx="50">
                  <c:v>1319.693</c:v>
                </c:pt>
                <c:pt idx="51">
                  <c:v>1318.3710000000001</c:v>
                </c:pt>
                <c:pt idx="52">
                  <c:v>1318.0630000000001</c:v>
                </c:pt>
                <c:pt idx="53">
                  <c:v>1317.67</c:v>
                </c:pt>
                <c:pt idx="54">
                  <c:v>1317.53</c:v>
                </c:pt>
                <c:pt idx="55">
                  <c:v>1317.0319999999999</c:v>
                </c:pt>
                <c:pt idx="56">
                  <c:v>1316.481</c:v>
                </c:pt>
                <c:pt idx="57">
                  <c:v>1316.069</c:v>
                </c:pt>
                <c:pt idx="58">
                  <c:v>1315.8019999999999</c:v>
                </c:pt>
                <c:pt idx="59">
                  <c:v>1315.633</c:v>
                </c:pt>
                <c:pt idx="60">
                  <c:v>1314.4590000000001</c:v>
                </c:pt>
                <c:pt idx="61">
                  <c:v>1314.086</c:v>
                </c:pt>
                <c:pt idx="62">
                  <c:v>1313.7349999999999</c:v>
                </c:pt>
                <c:pt idx="63">
                  <c:v>1313.6869999999999</c:v>
                </c:pt>
                <c:pt idx="64">
                  <c:v>1313.1120000000001</c:v>
                </c:pt>
                <c:pt idx="65">
                  <c:v>1312.9549999999999</c:v>
                </c:pt>
                <c:pt idx="66">
                  <c:v>1312.7260000000001</c:v>
                </c:pt>
                <c:pt idx="67">
                  <c:v>1311.1479999999999</c:v>
                </c:pt>
                <c:pt idx="68">
                  <c:v>1310.9970000000001</c:v>
                </c:pt>
                <c:pt idx="69">
                  <c:v>1310.973</c:v>
                </c:pt>
                <c:pt idx="70">
                  <c:v>1310.4570000000001</c:v>
                </c:pt>
                <c:pt idx="71">
                  <c:v>1310.423</c:v>
                </c:pt>
                <c:pt idx="72">
                  <c:v>1310.21</c:v>
                </c:pt>
                <c:pt idx="73">
                  <c:v>1309.4549999999999</c:v>
                </c:pt>
                <c:pt idx="74">
                  <c:v>1309.2370000000001</c:v>
                </c:pt>
                <c:pt idx="75">
                  <c:v>1308.5060000000001</c:v>
                </c:pt>
                <c:pt idx="76">
                  <c:v>1308.3109999999999</c:v>
                </c:pt>
                <c:pt idx="77">
                  <c:v>1307.8679999999999</c:v>
                </c:pt>
                <c:pt idx="78">
                  <c:v>1307.5250000000001</c:v>
                </c:pt>
                <c:pt idx="79">
                  <c:v>1307.337</c:v>
                </c:pt>
                <c:pt idx="80">
                  <c:v>1307.0050000000001</c:v>
                </c:pt>
                <c:pt idx="81">
                  <c:v>1306.143</c:v>
                </c:pt>
                <c:pt idx="82">
                  <c:v>1305.884</c:v>
                </c:pt>
                <c:pt idx="83">
                  <c:v>1305.808</c:v>
                </c:pt>
                <c:pt idx="84">
                  <c:v>1305.383</c:v>
                </c:pt>
                <c:pt idx="85">
                  <c:v>1304.8409999999999</c:v>
                </c:pt>
                <c:pt idx="86">
                  <c:v>1304.1120000000001</c:v>
                </c:pt>
                <c:pt idx="87">
                  <c:v>1303.7049999999999</c:v>
                </c:pt>
                <c:pt idx="88">
                  <c:v>1303.6559999999999</c:v>
                </c:pt>
                <c:pt idx="89">
                  <c:v>1303.2049999999999</c:v>
                </c:pt>
                <c:pt idx="90">
                  <c:v>1302.7349999999999</c:v>
                </c:pt>
                <c:pt idx="91">
                  <c:v>1302.463</c:v>
                </c:pt>
                <c:pt idx="92">
                  <c:v>1302.0239999999999</c:v>
                </c:pt>
                <c:pt idx="93">
                  <c:v>1301.575</c:v>
                </c:pt>
                <c:pt idx="94">
                  <c:v>1301.171</c:v>
                </c:pt>
                <c:pt idx="95">
                  <c:v>1300.7460000000001</c:v>
                </c:pt>
                <c:pt idx="96">
                  <c:v>1300.645</c:v>
                </c:pt>
                <c:pt idx="97">
                  <c:v>1299.876</c:v>
                </c:pt>
                <c:pt idx="98">
                  <c:v>1298.287</c:v>
                </c:pt>
                <c:pt idx="99">
                  <c:v>1298.2270000000001</c:v>
                </c:pt>
                <c:pt idx="100">
                  <c:v>1297.818</c:v>
                </c:pt>
                <c:pt idx="101">
                  <c:v>1297.4169999999999</c:v>
                </c:pt>
                <c:pt idx="102">
                  <c:v>1297.078</c:v>
                </c:pt>
                <c:pt idx="103">
                  <c:v>1296.412</c:v>
                </c:pt>
                <c:pt idx="104">
                  <c:v>1296.258</c:v>
                </c:pt>
                <c:pt idx="105">
                  <c:v>1294.9010000000001</c:v>
                </c:pt>
                <c:pt idx="106">
                  <c:v>1294.422</c:v>
                </c:pt>
                <c:pt idx="107">
                  <c:v>1294.193</c:v>
                </c:pt>
                <c:pt idx="108">
                  <c:v>1293.8019999999999</c:v>
                </c:pt>
                <c:pt idx="109">
                  <c:v>1293.5029999999999</c:v>
                </c:pt>
                <c:pt idx="110">
                  <c:v>1293.0119999999999</c:v>
                </c:pt>
                <c:pt idx="111">
                  <c:v>1292.586</c:v>
                </c:pt>
                <c:pt idx="112">
                  <c:v>1291.693</c:v>
                </c:pt>
                <c:pt idx="113">
                  <c:v>1291.0609999999999</c:v>
                </c:pt>
                <c:pt idx="114">
                  <c:v>1290.461</c:v>
                </c:pt>
                <c:pt idx="115">
                  <c:v>1289.1559999999999</c:v>
                </c:pt>
                <c:pt idx="116">
                  <c:v>1288.856</c:v>
                </c:pt>
                <c:pt idx="117">
                  <c:v>1288.4469999999999</c:v>
                </c:pt>
                <c:pt idx="118">
                  <c:v>1288.203</c:v>
                </c:pt>
                <c:pt idx="119">
                  <c:v>1288.105</c:v>
                </c:pt>
                <c:pt idx="120">
                  <c:v>1287.893</c:v>
                </c:pt>
                <c:pt idx="121">
                  <c:v>1287.28</c:v>
                </c:pt>
                <c:pt idx="122">
                  <c:v>1287.1210000000001</c:v>
                </c:pt>
                <c:pt idx="123">
                  <c:v>1285.9760000000001</c:v>
                </c:pt>
                <c:pt idx="124">
                  <c:v>1285.8910000000001</c:v>
                </c:pt>
                <c:pt idx="125">
                  <c:v>1285.5360000000001</c:v>
                </c:pt>
                <c:pt idx="126">
                  <c:v>1285.4739999999999</c:v>
                </c:pt>
                <c:pt idx="127">
                  <c:v>1284.8989999999999</c:v>
                </c:pt>
                <c:pt idx="128">
                  <c:v>1284.539</c:v>
                </c:pt>
                <c:pt idx="129">
                  <c:v>1283.932</c:v>
                </c:pt>
                <c:pt idx="130">
                  <c:v>1283.73</c:v>
                </c:pt>
                <c:pt idx="131">
                  <c:v>1283.3440000000001</c:v>
                </c:pt>
                <c:pt idx="132">
                  <c:v>1283.3219999999999</c:v>
                </c:pt>
                <c:pt idx="133">
                  <c:v>1282.866</c:v>
                </c:pt>
                <c:pt idx="134">
                  <c:v>1282.7170000000001</c:v>
                </c:pt>
                <c:pt idx="135">
                  <c:v>1281.625</c:v>
                </c:pt>
                <c:pt idx="136">
                  <c:v>1281.1949999999999</c:v>
                </c:pt>
                <c:pt idx="137">
                  <c:v>1280.45</c:v>
                </c:pt>
                <c:pt idx="138">
                  <c:v>1280.0730000000001</c:v>
                </c:pt>
                <c:pt idx="139">
                  <c:v>1279.588</c:v>
                </c:pt>
                <c:pt idx="140">
                  <c:v>1279.2460000000001</c:v>
                </c:pt>
                <c:pt idx="141">
                  <c:v>1278.9680000000001</c:v>
                </c:pt>
                <c:pt idx="142">
                  <c:v>1278.4680000000001</c:v>
                </c:pt>
                <c:pt idx="143">
                  <c:v>1278.43</c:v>
                </c:pt>
                <c:pt idx="144">
                  <c:v>1277.566</c:v>
                </c:pt>
                <c:pt idx="145">
                  <c:v>1276.373</c:v>
                </c:pt>
                <c:pt idx="146">
                  <c:v>1276.1199999999999</c:v>
                </c:pt>
                <c:pt idx="147">
                  <c:v>1275.606</c:v>
                </c:pt>
                <c:pt idx="148">
                  <c:v>1274.913</c:v>
                </c:pt>
                <c:pt idx="149">
                  <c:v>1274.7619999999999</c:v>
                </c:pt>
                <c:pt idx="150">
                  <c:v>1274.3989999999999</c:v>
                </c:pt>
                <c:pt idx="151">
                  <c:v>1274.242</c:v>
                </c:pt>
                <c:pt idx="152">
                  <c:v>1273.8309999999999</c:v>
                </c:pt>
                <c:pt idx="153">
                  <c:v>1273.1959999999999</c:v>
                </c:pt>
                <c:pt idx="154">
                  <c:v>1272.396</c:v>
                </c:pt>
                <c:pt idx="155">
                  <c:v>1272.117</c:v>
                </c:pt>
                <c:pt idx="156">
                  <c:v>1272.0530000000001</c:v>
                </c:pt>
                <c:pt idx="157">
                  <c:v>1271.7070000000001</c:v>
                </c:pt>
                <c:pt idx="158">
                  <c:v>1271.308</c:v>
                </c:pt>
                <c:pt idx="159">
                  <c:v>1270.296</c:v>
                </c:pt>
                <c:pt idx="160">
                  <c:v>1268.355</c:v>
                </c:pt>
                <c:pt idx="161">
                  <c:v>1268.1659999999999</c:v>
                </c:pt>
                <c:pt idx="162">
                  <c:v>1267.9670000000001</c:v>
                </c:pt>
                <c:pt idx="163">
                  <c:v>1267.6079999999999</c:v>
                </c:pt>
                <c:pt idx="164">
                  <c:v>1267.425</c:v>
                </c:pt>
                <c:pt idx="165">
                  <c:v>1267.2919999999999</c:v>
                </c:pt>
                <c:pt idx="166">
                  <c:v>1266.9749999999999</c:v>
                </c:pt>
                <c:pt idx="167">
                  <c:v>1266.3050000000001</c:v>
                </c:pt>
                <c:pt idx="168">
                  <c:v>1265.722</c:v>
                </c:pt>
                <c:pt idx="169">
                  <c:v>1265.29</c:v>
                </c:pt>
                <c:pt idx="170">
                  <c:v>1264.479</c:v>
                </c:pt>
                <c:pt idx="171">
                  <c:v>1263.837</c:v>
                </c:pt>
                <c:pt idx="172">
                  <c:v>1263.05</c:v>
                </c:pt>
                <c:pt idx="173">
                  <c:v>1262.2909999999999</c:v>
                </c:pt>
                <c:pt idx="174">
                  <c:v>1261.7470000000001</c:v>
                </c:pt>
                <c:pt idx="175">
                  <c:v>1261.4770000000001</c:v>
                </c:pt>
                <c:pt idx="176">
                  <c:v>1261.3109999999999</c:v>
                </c:pt>
                <c:pt idx="177">
                  <c:v>1260.7660000000001</c:v>
                </c:pt>
                <c:pt idx="178">
                  <c:v>1259.7850000000001</c:v>
                </c:pt>
                <c:pt idx="179">
                  <c:v>1258.9010000000001</c:v>
                </c:pt>
                <c:pt idx="180">
                  <c:v>1258.6210000000001</c:v>
                </c:pt>
                <c:pt idx="181">
                  <c:v>1257.6590000000001</c:v>
                </c:pt>
                <c:pt idx="182">
                  <c:v>1256.9929999999999</c:v>
                </c:pt>
                <c:pt idx="183">
                  <c:v>1256.7349999999999</c:v>
                </c:pt>
                <c:pt idx="184">
                  <c:v>1256.4169999999999</c:v>
                </c:pt>
                <c:pt idx="185">
                  <c:v>1255.9680000000001</c:v>
                </c:pt>
                <c:pt idx="186">
                  <c:v>1255.0519999999999</c:v>
                </c:pt>
                <c:pt idx="187">
                  <c:v>1254.8230000000001</c:v>
                </c:pt>
                <c:pt idx="188">
                  <c:v>1254.4649999999999</c:v>
                </c:pt>
                <c:pt idx="189">
                  <c:v>1254.027</c:v>
                </c:pt>
                <c:pt idx="190">
                  <c:v>1253.3630000000001</c:v>
                </c:pt>
                <c:pt idx="191">
                  <c:v>1253.019</c:v>
                </c:pt>
                <c:pt idx="192">
                  <c:v>1252.6389999999999</c:v>
                </c:pt>
                <c:pt idx="193">
                  <c:v>1252.2719999999999</c:v>
                </c:pt>
                <c:pt idx="194">
                  <c:v>1252.0350000000001</c:v>
                </c:pt>
                <c:pt idx="195">
                  <c:v>1251.7650000000001</c:v>
                </c:pt>
                <c:pt idx="196">
                  <c:v>1250.6010000000001</c:v>
                </c:pt>
                <c:pt idx="197">
                  <c:v>1248.527</c:v>
                </c:pt>
                <c:pt idx="198">
                  <c:v>1248.057</c:v>
                </c:pt>
                <c:pt idx="199">
                  <c:v>1247.711</c:v>
                </c:pt>
                <c:pt idx="200">
                  <c:v>1247.5139999999999</c:v>
                </c:pt>
                <c:pt idx="201">
                  <c:v>1247.433</c:v>
                </c:pt>
                <c:pt idx="202">
                  <c:v>1247.296</c:v>
                </c:pt>
                <c:pt idx="203">
                  <c:v>1246.992</c:v>
                </c:pt>
                <c:pt idx="204">
                  <c:v>1246.5309999999999</c:v>
                </c:pt>
                <c:pt idx="205">
                  <c:v>1246.308</c:v>
                </c:pt>
                <c:pt idx="206">
                  <c:v>1245.749</c:v>
                </c:pt>
                <c:pt idx="207">
                  <c:v>1245.277</c:v>
                </c:pt>
                <c:pt idx="208">
                  <c:v>1244.614</c:v>
                </c:pt>
                <c:pt idx="209">
                  <c:v>1244.4349999999999</c:v>
                </c:pt>
                <c:pt idx="210">
                  <c:v>1243.9970000000001</c:v>
                </c:pt>
                <c:pt idx="211">
                  <c:v>1243.6859999999999</c:v>
                </c:pt>
                <c:pt idx="212">
                  <c:v>1243.5260000000001</c:v>
                </c:pt>
                <c:pt idx="213">
                  <c:v>1242.2819999999999</c:v>
                </c:pt>
                <c:pt idx="214">
                  <c:v>1241.923</c:v>
                </c:pt>
                <c:pt idx="215">
                  <c:v>1241.6420000000001</c:v>
                </c:pt>
                <c:pt idx="216">
                  <c:v>1241.4649999999999</c:v>
                </c:pt>
                <c:pt idx="217">
                  <c:v>1241.4860000000001</c:v>
                </c:pt>
                <c:pt idx="218">
                  <c:v>1241.278</c:v>
                </c:pt>
                <c:pt idx="219">
                  <c:v>1240.5619999999999</c:v>
                </c:pt>
                <c:pt idx="220">
                  <c:v>1240.2950000000001</c:v>
                </c:pt>
                <c:pt idx="221">
                  <c:v>1240.086</c:v>
                </c:pt>
                <c:pt idx="222">
                  <c:v>1239.7339999999999</c:v>
                </c:pt>
                <c:pt idx="223">
                  <c:v>1239.49</c:v>
                </c:pt>
                <c:pt idx="224">
                  <c:v>1238.9169999999999</c:v>
                </c:pt>
                <c:pt idx="225">
                  <c:v>1238.595</c:v>
                </c:pt>
                <c:pt idx="226">
                  <c:v>1238.2860000000001</c:v>
                </c:pt>
                <c:pt idx="227">
                  <c:v>1237.6790000000001</c:v>
                </c:pt>
                <c:pt idx="228">
                  <c:v>1237.3889999999999</c:v>
                </c:pt>
                <c:pt idx="229">
                  <c:v>1237.28</c:v>
                </c:pt>
                <c:pt idx="230">
                  <c:v>1237.306</c:v>
                </c:pt>
                <c:pt idx="231">
                  <c:v>1237.0619999999999</c:v>
                </c:pt>
                <c:pt idx="232">
                  <c:v>1236.1980000000001</c:v>
                </c:pt>
                <c:pt idx="233">
                  <c:v>1235.865</c:v>
                </c:pt>
                <c:pt idx="234">
                  <c:v>1234.93</c:v>
                </c:pt>
                <c:pt idx="235">
                  <c:v>1234.3889999999999</c:v>
                </c:pt>
                <c:pt idx="236">
                  <c:v>1233.7860000000001</c:v>
                </c:pt>
                <c:pt idx="237">
                  <c:v>1233.394</c:v>
                </c:pt>
                <c:pt idx="238">
                  <c:v>1233.3599999999999</c:v>
                </c:pt>
                <c:pt idx="239">
                  <c:v>1232.7729999999999</c:v>
                </c:pt>
                <c:pt idx="240">
                  <c:v>1231.5309999999999</c:v>
                </c:pt>
                <c:pt idx="241">
                  <c:v>1230.6469999999999</c:v>
                </c:pt>
                <c:pt idx="242">
                  <c:v>1230.2560000000001</c:v>
                </c:pt>
                <c:pt idx="243">
                  <c:v>1229.7190000000001</c:v>
                </c:pt>
                <c:pt idx="244">
                  <c:v>1229.5219999999999</c:v>
                </c:pt>
                <c:pt idx="245">
                  <c:v>1229.155</c:v>
                </c:pt>
                <c:pt idx="246">
                  <c:v>1228.0139999999999</c:v>
                </c:pt>
                <c:pt idx="247">
                  <c:v>1227.002</c:v>
                </c:pt>
                <c:pt idx="248">
                  <c:v>1226.1510000000001</c:v>
                </c:pt>
                <c:pt idx="249">
                  <c:v>1226.0039999999999</c:v>
                </c:pt>
                <c:pt idx="250">
                  <c:v>1225.6099999999999</c:v>
                </c:pt>
                <c:pt idx="251">
                  <c:v>1225.105</c:v>
                </c:pt>
                <c:pt idx="252">
                  <c:v>1224.9929999999999</c:v>
                </c:pt>
                <c:pt idx="253">
                  <c:v>1224.77</c:v>
                </c:pt>
                <c:pt idx="254">
                  <c:v>1224.3119999999999</c:v>
                </c:pt>
                <c:pt idx="255">
                  <c:v>1224.075</c:v>
                </c:pt>
                <c:pt idx="256">
                  <c:v>1223.96</c:v>
                </c:pt>
                <c:pt idx="257">
                  <c:v>1223.4690000000001</c:v>
                </c:pt>
                <c:pt idx="258">
                  <c:v>1223.354</c:v>
                </c:pt>
                <c:pt idx="259">
                  <c:v>1222.902</c:v>
                </c:pt>
                <c:pt idx="260">
                  <c:v>1222.623</c:v>
                </c:pt>
                <c:pt idx="261">
                  <c:v>1222.4770000000001</c:v>
                </c:pt>
                <c:pt idx="262">
                  <c:v>1220.942</c:v>
                </c:pt>
                <c:pt idx="263">
                  <c:v>1219.7260000000001</c:v>
                </c:pt>
                <c:pt idx="264">
                  <c:v>1219.4739999999999</c:v>
                </c:pt>
                <c:pt idx="265">
                  <c:v>1219.002</c:v>
                </c:pt>
                <c:pt idx="266">
                  <c:v>1218.7</c:v>
                </c:pt>
                <c:pt idx="267">
                  <c:v>1218.42</c:v>
                </c:pt>
                <c:pt idx="268">
                  <c:v>1218.3230000000001</c:v>
                </c:pt>
                <c:pt idx="269">
                  <c:v>1217.6980000000001</c:v>
                </c:pt>
                <c:pt idx="270">
                  <c:v>1216.8710000000001</c:v>
                </c:pt>
                <c:pt idx="271">
                  <c:v>1216.827</c:v>
                </c:pt>
                <c:pt idx="272">
                  <c:v>1216.5340000000001</c:v>
                </c:pt>
                <c:pt idx="273">
                  <c:v>1215.595</c:v>
                </c:pt>
                <c:pt idx="274">
                  <c:v>1215.4359999999999</c:v>
                </c:pt>
                <c:pt idx="275">
                  <c:v>1214.7080000000001</c:v>
                </c:pt>
                <c:pt idx="276">
                  <c:v>1213.3900000000001</c:v>
                </c:pt>
                <c:pt idx="277">
                  <c:v>1213.1869999999999</c:v>
                </c:pt>
                <c:pt idx="278">
                  <c:v>1212.586</c:v>
                </c:pt>
                <c:pt idx="279">
                  <c:v>1212.23</c:v>
                </c:pt>
                <c:pt idx="280">
                  <c:v>1210.646</c:v>
                </c:pt>
                <c:pt idx="281">
                  <c:v>1210.202</c:v>
                </c:pt>
                <c:pt idx="282">
                  <c:v>1209.9100000000001</c:v>
                </c:pt>
                <c:pt idx="283">
                  <c:v>1209.6949999999999</c:v>
                </c:pt>
                <c:pt idx="284">
                  <c:v>1208.989</c:v>
                </c:pt>
                <c:pt idx="285">
                  <c:v>1207.8869999999999</c:v>
                </c:pt>
                <c:pt idx="286">
                  <c:v>1207.7270000000001</c:v>
                </c:pt>
                <c:pt idx="287">
                  <c:v>1208.4090000000001</c:v>
                </c:pt>
                <c:pt idx="288">
                  <c:v>1209.2860000000001</c:v>
                </c:pt>
                <c:pt idx="289">
                  <c:v>1209.23</c:v>
                </c:pt>
                <c:pt idx="290">
                  <c:v>1208.6880000000001</c:v>
                </c:pt>
                <c:pt idx="291">
                  <c:v>1206.2940000000001</c:v>
                </c:pt>
                <c:pt idx="292">
                  <c:v>1205.7950000000001</c:v>
                </c:pt>
                <c:pt idx="293">
                  <c:v>1205.5640000000001</c:v>
                </c:pt>
                <c:pt idx="294">
                  <c:v>1206.0350000000001</c:v>
                </c:pt>
                <c:pt idx="295">
                  <c:v>1206.02</c:v>
                </c:pt>
                <c:pt idx="296">
                  <c:v>1206.088</c:v>
                </c:pt>
                <c:pt idx="297">
                  <c:v>1205.9480000000001</c:v>
                </c:pt>
                <c:pt idx="298">
                  <c:v>1205.1980000000001</c:v>
                </c:pt>
                <c:pt idx="299">
                  <c:v>1204.962</c:v>
                </c:pt>
                <c:pt idx="300">
                  <c:v>1204.47</c:v>
                </c:pt>
                <c:pt idx="301">
                  <c:v>1203.443</c:v>
                </c:pt>
                <c:pt idx="302">
                  <c:v>1202.45</c:v>
                </c:pt>
                <c:pt idx="303">
                  <c:v>1202.2139999999999</c:v>
                </c:pt>
                <c:pt idx="304">
                  <c:v>1201.7950000000001</c:v>
                </c:pt>
                <c:pt idx="305">
                  <c:v>1201.454</c:v>
                </c:pt>
                <c:pt idx="306">
                  <c:v>1200.135</c:v>
                </c:pt>
                <c:pt idx="307">
                  <c:v>1199.9690000000001</c:v>
                </c:pt>
                <c:pt idx="308">
                  <c:v>1199.056</c:v>
                </c:pt>
                <c:pt idx="309">
                  <c:v>1198.7439999999999</c:v>
                </c:pt>
                <c:pt idx="310">
                  <c:v>1198.702</c:v>
                </c:pt>
                <c:pt idx="311">
                  <c:v>1198.202</c:v>
                </c:pt>
                <c:pt idx="312">
                  <c:v>1197.8009999999999</c:v>
                </c:pt>
                <c:pt idx="313">
                  <c:v>1197.2829999999999</c:v>
                </c:pt>
                <c:pt idx="314">
                  <c:v>1196.9079999999999</c:v>
                </c:pt>
                <c:pt idx="315">
                  <c:v>1196.759</c:v>
                </c:pt>
                <c:pt idx="316">
                  <c:v>1195.3489999999999</c:v>
                </c:pt>
                <c:pt idx="317">
                  <c:v>1194.8869999999999</c:v>
                </c:pt>
                <c:pt idx="318">
                  <c:v>1194.7</c:v>
                </c:pt>
                <c:pt idx="319">
                  <c:v>1194.1289999999999</c:v>
                </c:pt>
                <c:pt idx="320">
                  <c:v>1193.7550000000001</c:v>
                </c:pt>
                <c:pt idx="321">
                  <c:v>1193.626</c:v>
                </c:pt>
                <c:pt idx="322">
                  <c:v>1193.0530000000001</c:v>
                </c:pt>
                <c:pt idx="323">
                  <c:v>1193.3409999999999</c:v>
                </c:pt>
                <c:pt idx="324">
                  <c:v>1194.556</c:v>
                </c:pt>
                <c:pt idx="325">
                  <c:v>1195.52</c:v>
                </c:pt>
                <c:pt idx="326">
                  <c:v>1195.6949999999999</c:v>
                </c:pt>
                <c:pt idx="327">
                  <c:v>1195.721</c:v>
                </c:pt>
                <c:pt idx="328">
                  <c:v>1195.4929999999999</c:v>
                </c:pt>
                <c:pt idx="329">
                  <c:v>1194.9649999999999</c:v>
                </c:pt>
                <c:pt idx="330">
                  <c:v>1193.7670000000001</c:v>
                </c:pt>
                <c:pt idx="331">
                  <c:v>1193.242</c:v>
                </c:pt>
                <c:pt idx="332">
                  <c:v>1192.924</c:v>
                </c:pt>
                <c:pt idx="333">
                  <c:v>1192.1400000000001</c:v>
                </c:pt>
                <c:pt idx="334">
                  <c:v>1192.125</c:v>
                </c:pt>
                <c:pt idx="335">
                  <c:v>1191.704</c:v>
                </c:pt>
                <c:pt idx="336">
                  <c:v>1191.7260000000001</c:v>
                </c:pt>
                <c:pt idx="337">
                  <c:v>1191.4870000000001</c:v>
                </c:pt>
                <c:pt idx="338">
                  <c:v>1190.9469999999999</c:v>
                </c:pt>
                <c:pt idx="339">
                  <c:v>1189.856</c:v>
                </c:pt>
                <c:pt idx="340">
                  <c:v>1188.4680000000001</c:v>
                </c:pt>
                <c:pt idx="341">
                  <c:v>1187.8810000000001</c:v>
                </c:pt>
                <c:pt idx="342">
                  <c:v>1186.797</c:v>
                </c:pt>
                <c:pt idx="343">
                  <c:v>1185.2239999999999</c:v>
                </c:pt>
                <c:pt idx="344">
                  <c:v>1185.0650000000001</c:v>
                </c:pt>
                <c:pt idx="345">
                  <c:v>1184.713</c:v>
                </c:pt>
                <c:pt idx="346">
                  <c:v>1184.712</c:v>
                </c:pt>
                <c:pt idx="347">
                  <c:v>1184.5119999999999</c:v>
                </c:pt>
                <c:pt idx="348">
                  <c:v>1183.6859999999999</c:v>
                </c:pt>
                <c:pt idx="349">
                  <c:v>1183.326</c:v>
                </c:pt>
                <c:pt idx="350">
                  <c:v>1183.1289999999999</c:v>
                </c:pt>
                <c:pt idx="351">
                  <c:v>1182.807</c:v>
                </c:pt>
                <c:pt idx="352">
                  <c:v>1182.1790000000001</c:v>
                </c:pt>
                <c:pt idx="353">
                  <c:v>1181.865</c:v>
                </c:pt>
                <c:pt idx="354">
                  <c:v>1181.4739999999999</c:v>
                </c:pt>
                <c:pt idx="355">
                  <c:v>1180.9680000000001</c:v>
                </c:pt>
                <c:pt idx="356">
                  <c:v>1180.6980000000001</c:v>
                </c:pt>
                <c:pt idx="357">
                  <c:v>1180.5319999999999</c:v>
                </c:pt>
                <c:pt idx="358">
                  <c:v>1179.433</c:v>
                </c:pt>
                <c:pt idx="359">
                  <c:v>1179.0550000000001</c:v>
                </c:pt>
                <c:pt idx="360">
                  <c:v>1179.6079999999999</c:v>
                </c:pt>
                <c:pt idx="361">
                  <c:v>1179.7329999999999</c:v>
                </c:pt>
                <c:pt idx="362">
                  <c:v>1179.2260000000001</c:v>
                </c:pt>
                <c:pt idx="363">
                  <c:v>1178.6669999999999</c:v>
                </c:pt>
                <c:pt idx="364">
                  <c:v>1177.039</c:v>
                </c:pt>
                <c:pt idx="365">
                  <c:v>1176.1030000000001</c:v>
                </c:pt>
                <c:pt idx="366">
                  <c:v>1175.5170000000001</c:v>
                </c:pt>
                <c:pt idx="367">
                  <c:v>1175.2280000000001</c:v>
                </c:pt>
                <c:pt idx="368">
                  <c:v>1174.874</c:v>
                </c:pt>
                <c:pt idx="369">
                  <c:v>1174.9369999999999</c:v>
                </c:pt>
                <c:pt idx="370">
                  <c:v>1174.769</c:v>
                </c:pt>
                <c:pt idx="371">
                  <c:v>1174.327</c:v>
                </c:pt>
                <c:pt idx="372">
                  <c:v>1173.232</c:v>
                </c:pt>
                <c:pt idx="373">
                  <c:v>1173.0070000000001</c:v>
                </c:pt>
                <c:pt idx="374">
                  <c:v>1172.9939999999999</c:v>
                </c:pt>
                <c:pt idx="375">
                  <c:v>1172.8430000000001</c:v>
                </c:pt>
                <c:pt idx="376">
                  <c:v>1172.402</c:v>
                </c:pt>
                <c:pt idx="377">
                  <c:v>1172.365</c:v>
                </c:pt>
                <c:pt idx="378">
                  <c:v>1172.452</c:v>
                </c:pt>
                <c:pt idx="379">
                  <c:v>1172.28</c:v>
                </c:pt>
                <c:pt idx="380">
                  <c:v>1171.6179999999999</c:v>
                </c:pt>
                <c:pt idx="381">
                  <c:v>1171.095</c:v>
                </c:pt>
                <c:pt idx="382">
                  <c:v>1171.116</c:v>
                </c:pt>
                <c:pt idx="383">
                  <c:v>1170.8710000000001</c:v>
                </c:pt>
                <c:pt idx="384">
                  <c:v>1170.7850000000001</c:v>
                </c:pt>
                <c:pt idx="385">
                  <c:v>1170.615</c:v>
                </c:pt>
                <c:pt idx="386">
                  <c:v>1170.568</c:v>
                </c:pt>
                <c:pt idx="387">
                  <c:v>1170.5640000000001</c:v>
                </c:pt>
                <c:pt idx="388">
                  <c:v>1170.421</c:v>
                </c:pt>
                <c:pt idx="389">
                  <c:v>1168.866</c:v>
                </c:pt>
                <c:pt idx="390">
                  <c:v>1168.7919999999999</c:v>
                </c:pt>
                <c:pt idx="391">
                  <c:v>1168.759</c:v>
                </c:pt>
                <c:pt idx="392">
                  <c:v>1168.6079999999999</c:v>
                </c:pt>
                <c:pt idx="393">
                  <c:v>1168.2180000000001</c:v>
                </c:pt>
                <c:pt idx="394">
                  <c:v>1167.864</c:v>
                </c:pt>
                <c:pt idx="395">
                  <c:v>1167.3979999999999</c:v>
                </c:pt>
                <c:pt idx="396">
                  <c:v>1166.221</c:v>
                </c:pt>
                <c:pt idx="397">
                  <c:v>1166.2629999999999</c:v>
                </c:pt>
                <c:pt idx="398">
                  <c:v>1165.896</c:v>
                </c:pt>
                <c:pt idx="399">
                  <c:v>1165.8320000000001</c:v>
                </c:pt>
                <c:pt idx="400">
                  <c:v>1165.817</c:v>
                </c:pt>
                <c:pt idx="401">
                  <c:v>1165.693</c:v>
                </c:pt>
                <c:pt idx="402">
                  <c:v>1164.2850000000001</c:v>
                </c:pt>
                <c:pt idx="403">
                  <c:v>1164.1389999999999</c:v>
                </c:pt>
                <c:pt idx="404">
                  <c:v>1164.1659999999999</c:v>
                </c:pt>
                <c:pt idx="405">
                  <c:v>1164.078</c:v>
                </c:pt>
                <c:pt idx="406">
                  <c:v>1162.681</c:v>
                </c:pt>
                <c:pt idx="407">
                  <c:v>1162.0160000000001</c:v>
                </c:pt>
                <c:pt idx="408">
                  <c:v>1161.7829999999999</c:v>
                </c:pt>
                <c:pt idx="409">
                  <c:v>1161.627</c:v>
                </c:pt>
                <c:pt idx="410">
                  <c:v>1161.0329999999999</c:v>
                </c:pt>
                <c:pt idx="411">
                  <c:v>1160.6310000000001</c:v>
                </c:pt>
                <c:pt idx="412">
                  <c:v>1160.366</c:v>
                </c:pt>
                <c:pt idx="413">
                  <c:v>1159.596</c:v>
                </c:pt>
                <c:pt idx="414">
                  <c:v>1159.49</c:v>
                </c:pt>
                <c:pt idx="415">
                  <c:v>1159.5840000000001</c:v>
                </c:pt>
                <c:pt idx="416">
                  <c:v>1159.9929999999999</c:v>
                </c:pt>
                <c:pt idx="417">
                  <c:v>1159.8009999999999</c:v>
                </c:pt>
                <c:pt idx="418">
                  <c:v>1158.8009999999999</c:v>
                </c:pt>
                <c:pt idx="419">
                  <c:v>1158.242</c:v>
                </c:pt>
                <c:pt idx="420">
                  <c:v>1158.163</c:v>
                </c:pt>
                <c:pt idx="421">
                  <c:v>1157.6790000000001</c:v>
                </c:pt>
                <c:pt idx="422">
                  <c:v>1157.625</c:v>
                </c:pt>
                <c:pt idx="423">
                  <c:v>1157.585</c:v>
                </c:pt>
                <c:pt idx="424">
                  <c:v>1157.153</c:v>
                </c:pt>
                <c:pt idx="425">
                  <c:v>1156.8409999999999</c:v>
                </c:pt>
                <c:pt idx="426">
                  <c:v>1156.3219999999999</c:v>
                </c:pt>
                <c:pt idx="427">
                  <c:v>1156.1010000000001</c:v>
                </c:pt>
                <c:pt idx="428">
                  <c:v>1156.18</c:v>
                </c:pt>
                <c:pt idx="429">
                  <c:v>1156.077</c:v>
                </c:pt>
                <c:pt idx="430">
                  <c:v>1155.8430000000001</c:v>
                </c:pt>
                <c:pt idx="431">
                  <c:v>1155.7</c:v>
                </c:pt>
                <c:pt idx="432">
                  <c:v>1155.2449999999999</c:v>
                </c:pt>
                <c:pt idx="433">
                  <c:v>1153.5150000000001</c:v>
                </c:pt>
                <c:pt idx="434">
                  <c:v>1153.347</c:v>
                </c:pt>
                <c:pt idx="435">
                  <c:v>1152.8510000000001</c:v>
                </c:pt>
                <c:pt idx="436">
                  <c:v>1152.404</c:v>
                </c:pt>
                <c:pt idx="437">
                  <c:v>1152.271</c:v>
                </c:pt>
                <c:pt idx="438">
                  <c:v>1152.066</c:v>
                </c:pt>
                <c:pt idx="439">
                  <c:v>1151.732</c:v>
                </c:pt>
                <c:pt idx="440">
                  <c:v>1151.5519999999999</c:v>
                </c:pt>
                <c:pt idx="441">
                  <c:v>1151.556</c:v>
                </c:pt>
                <c:pt idx="442">
                  <c:v>1151.3530000000001</c:v>
                </c:pt>
                <c:pt idx="443">
                  <c:v>1149.9349999999999</c:v>
                </c:pt>
                <c:pt idx="444">
                  <c:v>1149.713</c:v>
                </c:pt>
                <c:pt idx="445">
                  <c:v>1149.54</c:v>
                </c:pt>
                <c:pt idx="446">
                  <c:v>1149.4570000000001</c:v>
                </c:pt>
                <c:pt idx="447">
                  <c:v>1149.413</c:v>
                </c:pt>
                <c:pt idx="448">
                  <c:v>1149.1769999999999</c:v>
                </c:pt>
                <c:pt idx="449">
                  <c:v>1149.1859999999999</c:v>
                </c:pt>
                <c:pt idx="450">
                  <c:v>1149.22</c:v>
                </c:pt>
                <c:pt idx="451">
                  <c:v>1148.7670000000001</c:v>
                </c:pt>
                <c:pt idx="452">
                  <c:v>1148.731</c:v>
                </c:pt>
                <c:pt idx="453">
                  <c:v>1148.731</c:v>
                </c:pt>
                <c:pt idx="454">
                  <c:v>1149.0229999999999</c:v>
                </c:pt>
                <c:pt idx="455">
                  <c:v>1148.8430000000001</c:v>
                </c:pt>
                <c:pt idx="456">
                  <c:v>1148.0809999999999</c:v>
                </c:pt>
                <c:pt idx="457">
                  <c:v>1147.675</c:v>
                </c:pt>
                <c:pt idx="458">
                  <c:v>1147.2950000000001</c:v>
                </c:pt>
                <c:pt idx="459">
                  <c:v>1147.0840000000001</c:v>
                </c:pt>
                <c:pt idx="460">
                  <c:v>1146.7190000000001</c:v>
                </c:pt>
                <c:pt idx="461">
                  <c:v>1146.492</c:v>
                </c:pt>
                <c:pt idx="462">
                  <c:v>1145.885</c:v>
                </c:pt>
                <c:pt idx="463">
                  <c:v>1145.462</c:v>
                </c:pt>
                <c:pt idx="464">
                  <c:v>1145.346</c:v>
                </c:pt>
                <c:pt idx="465">
                  <c:v>1145.3399999999999</c:v>
                </c:pt>
                <c:pt idx="466">
                  <c:v>1145.241</c:v>
                </c:pt>
                <c:pt idx="467">
                  <c:v>1145.25</c:v>
                </c:pt>
                <c:pt idx="468">
                  <c:v>1145.377</c:v>
                </c:pt>
                <c:pt idx="469">
                  <c:v>1145.7729999999999</c:v>
                </c:pt>
                <c:pt idx="470">
                  <c:v>1146.1980000000001</c:v>
                </c:pt>
                <c:pt idx="471">
                  <c:v>1146.239</c:v>
                </c:pt>
                <c:pt idx="472">
                  <c:v>1146.1579999999999</c:v>
                </c:pt>
                <c:pt idx="473">
                  <c:v>1145.8309999999999</c:v>
                </c:pt>
                <c:pt idx="474">
                  <c:v>1145.6400000000001</c:v>
                </c:pt>
                <c:pt idx="475">
                  <c:v>1145.633</c:v>
                </c:pt>
                <c:pt idx="476">
                  <c:v>1145.3920000000001</c:v>
                </c:pt>
                <c:pt idx="477">
                  <c:v>1144.8230000000001</c:v>
                </c:pt>
                <c:pt idx="478">
                  <c:v>1144.277</c:v>
                </c:pt>
                <c:pt idx="479">
                  <c:v>1143.7539999999999</c:v>
                </c:pt>
                <c:pt idx="480">
                  <c:v>1143.7170000000001</c:v>
                </c:pt>
                <c:pt idx="481">
                  <c:v>1143.557</c:v>
                </c:pt>
                <c:pt idx="482">
                  <c:v>1143.2850000000001</c:v>
                </c:pt>
                <c:pt idx="483">
                  <c:v>1143.069</c:v>
                </c:pt>
                <c:pt idx="484">
                  <c:v>1142.9259999999999</c:v>
                </c:pt>
                <c:pt idx="485">
                  <c:v>1142.748</c:v>
                </c:pt>
                <c:pt idx="486">
                  <c:v>1142.5989999999999</c:v>
                </c:pt>
                <c:pt idx="487">
                  <c:v>1142.4380000000001</c:v>
                </c:pt>
                <c:pt idx="488">
                  <c:v>1142.3800000000001</c:v>
                </c:pt>
                <c:pt idx="489">
                  <c:v>1142.2819999999999</c:v>
                </c:pt>
                <c:pt idx="490">
                  <c:v>1142.2339999999999</c:v>
                </c:pt>
                <c:pt idx="491">
                  <c:v>1142.18</c:v>
                </c:pt>
                <c:pt idx="492">
                  <c:v>1141.864</c:v>
                </c:pt>
                <c:pt idx="493">
                  <c:v>1141.751</c:v>
                </c:pt>
                <c:pt idx="494">
                  <c:v>1141.7819999999999</c:v>
                </c:pt>
                <c:pt idx="495">
                  <c:v>1141.7329999999999</c:v>
                </c:pt>
                <c:pt idx="496">
                  <c:v>1141.6120000000001</c:v>
                </c:pt>
                <c:pt idx="497">
                  <c:v>1141.5909999999999</c:v>
                </c:pt>
                <c:pt idx="498">
                  <c:v>1141.5029999999999</c:v>
                </c:pt>
                <c:pt idx="499">
                  <c:v>1141.2270000000001</c:v>
                </c:pt>
                <c:pt idx="500">
                  <c:v>1139.806</c:v>
                </c:pt>
                <c:pt idx="501">
                  <c:v>1139.779</c:v>
                </c:pt>
                <c:pt idx="502">
                  <c:v>1139.761</c:v>
                </c:pt>
                <c:pt idx="503">
                  <c:v>1139.634</c:v>
                </c:pt>
                <c:pt idx="504">
                  <c:v>1139.3979999999999</c:v>
                </c:pt>
                <c:pt idx="505">
                  <c:v>1139.3030000000001</c:v>
                </c:pt>
                <c:pt idx="506">
                  <c:v>1139.307</c:v>
                </c:pt>
                <c:pt idx="507">
                  <c:v>1139.0129999999999</c:v>
                </c:pt>
                <c:pt idx="508">
                  <c:v>1138.723</c:v>
                </c:pt>
                <c:pt idx="509">
                  <c:v>1138.3330000000001</c:v>
                </c:pt>
                <c:pt idx="510">
                  <c:v>1138.117</c:v>
                </c:pt>
                <c:pt idx="511">
                  <c:v>1138.01</c:v>
                </c:pt>
                <c:pt idx="512">
                  <c:v>1137.8879999999999</c:v>
                </c:pt>
                <c:pt idx="513">
                  <c:v>1137.9159999999999</c:v>
                </c:pt>
                <c:pt idx="514">
                  <c:v>1137.761</c:v>
                </c:pt>
                <c:pt idx="515">
                  <c:v>1137.2760000000001</c:v>
                </c:pt>
                <c:pt idx="516">
                  <c:v>1137.0889999999999</c:v>
                </c:pt>
                <c:pt idx="517">
                  <c:v>1137.0160000000001</c:v>
                </c:pt>
                <c:pt idx="518">
                  <c:v>1137.0139999999999</c:v>
                </c:pt>
                <c:pt idx="519">
                  <c:v>1137.07</c:v>
                </c:pt>
                <c:pt idx="520">
                  <c:v>1137.116</c:v>
                </c:pt>
                <c:pt idx="521">
                  <c:v>1137.075</c:v>
                </c:pt>
                <c:pt idx="522">
                  <c:v>1136.8789999999999</c:v>
                </c:pt>
                <c:pt idx="523">
                  <c:v>1136.9090000000001</c:v>
                </c:pt>
                <c:pt idx="524">
                  <c:v>1136.6759999999999</c:v>
                </c:pt>
                <c:pt idx="525">
                  <c:v>1136.5260000000001</c:v>
                </c:pt>
                <c:pt idx="526">
                  <c:v>1136.4290000000001</c:v>
                </c:pt>
                <c:pt idx="527">
                  <c:v>1136.1880000000001</c:v>
                </c:pt>
                <c:pt idx="528">
                  <c:v>1135.9480000000001</c:v>
                </c:pt>
                <c:pt idx="529">
                  <c:v>1135.8910000000001</c:v>
                </c:pt>
                <c:pt idx="530">
                  <c:v>1135.741</c:v>
                </c:pt>
                <c:pt idx="531">
                  <c:v>1135.6379999999999</c:v>
                </c:pt>
                <c:pt idx="532">
                  <c:v>1135.4770000000001</c:v>
                </c:pt>
                <c:pt idx="533">
                  <c:v>1135.163</c:v>
                </c:pt>
                <c:pt idx="534">
                  <c:v>1135.0940000000001</c:v>
                </c:pt>
                <c:pt idx="535">
                  <c:v>1134.7149999999999</c:v>
                </c:pt>
                <c:pt idx="536">
                  <c:v>1134.5229999999999</c:v>
                </c:pt>
                <c:pt idx="537">
                  <c:v>1134.31</c:v>
                </c:pt>
                <c:pt idx="538">
                  <c:v>1134.1410000000001</c:v>
                </c:pt>
                <c:pt idx="539">
                  <c:v>1134.001</c:v>
                </c:pt>
                <c:pt idx="540">
                  <c:v>1133.97</c:v>
                </c:pt>
                <c:pt idx="541">
                  <c:v>1133.8589999999999</c:v>
                </c:pt>
                <c:pt idx="542">
                  <c:v>1133.8240000000001</c:v>
                </c:pt>
                <c:pt idx="543">
                  <c:v>1133.6300000000001</c:v>
                </c:pt>
                <c:pt idx="544">
                  <c:v>1133.4780000000001</c:v>
                </c:pt>
                <c:pt idx="545">
                  <c:v>1133.27</c:v>
                </c:pt>
                <c:pt idx="546">
                  <c:v>1133.472</c:v>
                </c:pt>
                <c:pt idx="547">
                  <c:v>1133.479</c:v>
                </c:pt>
                <c:pt idx="548">
                  <c:v>1133.0930000000001</c:v>
                </c:pt>
                <c:pt idx="549">
                  <c:v>1132.7249999999999</c:v>
                </c:pt>
                <c:pt idx="550">
                  <c:v>1132.6500000000001</c:v>
                </c:pt>
                <c:pt idx="551">
                  <c:v>1132.587</c:v>
                </c:pt>
                <c:pt idx="552">
                  <c:v>1132.566</c:v>
                </c:pt>
                <c:pt idx="553">
                  <c:v>1132.3720000000001</c:v>
                </c:pt>
                <c:pt idx="554">
                  <c:v>1132.2349999999999</c:v>
                </c:pt>
                <c:pt idx="555">
                  <c:v>1131.97</c:v>
                </c:pt>
                <c:pt idx="556">
                  <c:v>1131.4739999999999</c:v>
                </c:pt>
                <c:pt idx="557">
                  <c:v>1131.3579999999999</c:v>
                </c:pt>
                <c:pt idx="558">
                  <c:v>1131.422</c:v>
                </c:pt>
                <c:pt idx="559">
                  <c:v>1131.3489999999999</c:v>
                </c:pt>
                <c:pt idx="560">
                  <c:v>1130.7909999999999</c:v>
                </c:pt>
                <c:pt idx="561">
                  <c:v>1130.7560000000001</c:v>
                </c:pt>
                <c:pt idx="562">
                  <c:v>1130.623</c:v>
                </c:pt>
                <c:pt idx="563">
                  <c:v>1130.4849999999999</c:v>
                </c:pt>
                <c:pt idx="564">
                  <c:v>1130.357</c:v>
                </c:pt>
                <c:pt idx="565">
                  <c:v>1130.386</c:v>
                </c:pt>
                <c:pt idx="566">
                  <c:v>1130.383</c:v>
                </c:pt>
                <c:pt idx="567">
                  <c:v>1130.2059999999999</c:v>
                </c:pt>
                <c:pt idx="568">
                  <c:v>1130.1469999999999</c:v>
                </c:pt>
                <c:pt idx="569">
                  <c:v>1129.8420000000001</c:v>
                </c:pt>
                <c:pt idx="570">
                  <c:v>1129.7919999999999</c:v>
                </c:pt>
                <c:pt idx="571">
                  <c:v>1129.6980000000001</c:v>
                </c:pt>
                <c:pt idx="572">
                  <c:v>1129.511</c:v>
                </c:pt>
                <c:pt idx="573">
                  <c:v>1129.424</c:v>
                </c:pt>
                <c:pt idx="574">
                  <c:v>1129.2829999999999</c:v>
                </c:pt>
                <c:pt idx="575">
                  <c:v>1128.9880000000001</c:v>
                </c:pt>
                <c:pt idx="576">
                  <c:v>1128.6210000000001</c:v>
                </c:pt>
                <c:pt idx="577">
                  <c:v>1128.28</c:v>
                </c:pt>
                <c:pt idx="578">
                  <c:v>1128.241</c:v>
                </c:pt>
                <c:pt idx="579">
                  <c:v>1128.348</c:v>
                </c:pt>
                <c:pt idx="580">
                  <c:v>1128.0139999999999</c:v>
                </c:pt>
                <c:pt idx="581">
                  <c:v>1128.05</c:v>
                </c:pt>
                <c:pt idx="582">
                  <c:v>1128.482</c:v>
                </c:pt>
                <c:pt idx="583">
                  <c:v>1128.4829999999999</c:v>
                </c:pt>
                <c:pt idx="584">
                  <c:v>1128.2059999999999</c:v>
                </c:pt>
                <c:pt idx="585">
                  <c:v>1127.9659999999999</c:v>
                </c:pt>
                <c:pt idx="586">
                  <c:v>1127.8879999999999</c:v>
                </c:pt>
                <c:pt idx="587">
                  <c:v>1127.8779999999999</c:v>
                </c:pt>
                <c:pt idx="588">
                  <c:v>1127.518</c:v>
                </c:pt>
                <c:pt idx="589">
                  <c:v>1127.5029999999999</c:v>
                </c:pt>
                <c:pt idx="590">
                  <c:v>1127.431</c:v>
                </c:pt>
                <c:pt idx="591">
                  <c:v>1127.4480000000001</c:v>
                </c:pt>
                <c:pt idx="592">
                  <c:v>1127.32</c:v>
                </c:pt>
                <c:pt idx="593">
                  <c:v>1127.1479999999999</c:v>
                </c:pt>
                <c:pt idx="594">
                  <c:v>1126.989</c:v>
                </c:pt>
                <c:pt idx="595">
                  <c:v>1126.8579999999999</c:v>
                </c:pt>
                <c:pt idx="596">
                  <c:v>1126.327</c:v>
                </c:pt>
                <c:pt idx="597">
                  <c:v>1126.2059999999999</c:v>
                </c:pt>
                <c:pt idx="598">
                  <c:v>1126.19</c:v>
                </c:pt>
                <c:pt idx="599">
                  <c:v>1126.402</c:v>
                </c:pt>
                <c:pt idx="600">
                  <c:v>1125.836</c:v>
                </c:pt>
                <c:pt idx="601">
                  <c:v>1125.67</c:v>
                </c:pt>
                <c:pt idx="602">
                  <c:v>1125.3810000000001</c:v>
                </c:pt>
                <c:pt idx="603">
                  <c:v>1125.297</c:v>
                </c:pt>
                <c:pt idx="604">
                  <c:v>1125.2049999999999</c:v>
                </c:pt>
                <c:pt idx="605">
                  <c:v>1125.222</c:v>
                </c:pt>
                <c:pt idx="606">
                  <c:v>1124.9059999999999</c:v>
                </c:pt>
                <c:pt idx="607">
                  <c:v>1124.5630000000001</c:v>
                </c:pt>
                <c:pt idx="608">
                  <c:v>1124.4359999999999</c:v>
                </c:pt>
                <c:pt idx="609">
                  <c:v>1124.3340000000001</c:v>
                </c:pt>
                <c:pt idx="610">
                  <c:v>1124.298</c:v>
                </c:pt>
                <c:pt idx="611">
                  <c:v>1124.3409999999999</c:v>
                </c:pt>
                <c:pt idx="612">
                  <c:v>1124.25</c:v>
                </c:pt>
                <c:pt idx="613">
                  <c:v>1124.049</c:v>
                </c:pt>
                <c:pt idx="614">
                  <c:v>1123.963</c:v>
                </c:pt>
                <c:pt idx="615">
                  <c:v>1123.9059999999999</c:v>
                </c:pt>
                <c:pt idx="616">
                  <c:v>1123.5229999999999</c:v>
                </c:pt>
                <c:pt idx="617">
                  <c:v>1122.886</c:v>
                </c:pt>
                <c:pt idx="618">
                  <c:v>1122.713</c:v>
                </c:pt>
                <c:pt idx="619">
                  <c:v>1122.433</c:v>
                </c:pt>
                <c:pt idx="620">
                  <c:v>1122.3219999999999</c:v>
                </c:pt>
                <c:pt idx="621">
                  <c:v>1122.317</c:v>
                </c:pt>
                <c:pt idx="622">
                  <c:v>1122.01</c:v>
                </c:pt>
                <c:pt idx="623">
                  <c:v>1122.0139999999999</c:v>
                </c:pt>
                <c:pt idx="624">
                  <c:v>1121.5530000000001</c:v>
                </c:pt>
                <c:pt idx="625">
                  <c:v>1121.364</c:v>
                </c:pt>
                <c:pt idx="626">
                  <c:v>1120.598</c:v>
                </c:pt>
                <c:pt idx="627">
                  <c:v>1120.07</c:v>
                </c:pt>
                <c:pt idx="628">
                  <c:v>1119.4770000000001</c:v>
                </c:pt>
                <c:pt idx="629">
                  <c:v>1119.4110000000001</c:v>
                </c:pt>
                <c:pt idx="630">
                  <c:v>1118.883</c:v>
                </c:pt>
                <c:pt idx="631">
                  <c:v>1118.8150000000001</c:v>
                </c:pt>
                <c:pt idx="632">
                  <c:v>1118.662</c:v>
                </c:pt>
                <c:pt idx="633">
                  <c:v>1118.5709999999999</c:v>
                </c:pt>
                <c:pt idx="634">
                  <c:v>1118.2919999999999</c:v>
                </c:pt>
                <c:pt idx="635">
                  <c:v>1117.7570000000001</c:v>
                </c:pt>
                <c:pt idx="636">
                  <c:v>1117.72</c:v>
                </c:pt>
                <c:pt idx="637">
                  <c:v>1117.626</c:v>
                </c:pt>
                <c:pt idx="638">
                  <c:v>1117.4849999999999</c:v>
                </c:pt>
                <c:pt idx="639">
                  <c:v>1117.3219999999999</c:v>
                </c:pt>
                <c:pt idx="640">
                  <c:v>1117.2360000000001</c:v>
                </c:pt>
                <c:pt idx="641">
                  <c:v>1117.289</c:v>
                </c:pt>
                <c:pt idx="642">
                  <c:v>1116.8889999999999</c:v>
                </c:pt>
                <c:pt idx="643">
                  <c:v>1116.6500000000001</c:v>
                </c:pt>
                <c:pt idx="644">
                  <c:v>1116.576</c:v>
                </c:pt>
                <c:pt idx="645">
                  <c:v>1116.422</c:v>
                </c:pt>
                <c:pt idx="646">
                  <c:v>1116.184</c:v>
                </c:pt>
                <c:pt idx="647">
                  <c:v>1115.9059999999999</c:v>
                </c:pt>
                <c:pt idx="648">
                  <c:v>1115.8679999999999</c:v>
                </c:pt>
                <c:pt idx="649">
                  <c:v>1115.354</c:v>
                </c:pt>
                <c:pt idx="650">
                  <c:v>1115.2080000000001</c:v>
                </c:pt>
                <c:pt idx="651">
                  <c:v>1115.0999999999999</c:v>
                </c:pt>
                <c:pt idx="652">
                  <c:v>1115.086</c:v>
                </c:pt>
                <c:pt idx="653">
                  <c:v>1114.6890000000001</c:v>
                </c:pt>
                <c:pt idx="654">
                  <c:v>1114.222</c:v>
                </c:pt>
                <c:pt idx="655">
                  <c:v>1114.2080000000001</c:v>
                </c:pt>
                <c:pt idx="656">
                  <c:v>1113.6610000000001</c:v>
                </c:pt>
                <c:pt idx="657">
                  <c:v>1113.4390000000001</c:v>
                </c:pt>
                <c:pt idx="658">
                  <c:v>1113.393</c:v>
                </c:pt>
                <c:pt idx="659">
                  <c:v>1113.008</c:v>
                </c:pt>
                <c:pt idx="660">
                  <c:v>1112.586</c:v>
                </c:pt>
                <c:pt idx="661">
                  <c:v>1112.4290000000001</c:v>
                </c:pt>
                <c:pt idx="662">
                  <c:v>1112.443</c:v>
                </c:pt>
                <c:pt idx="663">
                  <c:v>1112.144</c:v>
                </c:pt>
                <c:pt idx="664">
                  <c:v>1112.0550000000001</c:v>
                </c:pt>
                <c:pt idx="665">
                  <c:v>1111.942</c:v>
                </c:pt>
                <c:pt idx="666">
                  <c:v>1111.653</c:v>
                </c:pt>
                <c:pt idx="667">
                  <c:v>1111.393</c:v>
                </c:pt>
                <c:pt idx="668">
                  <c:v>1110.8869999999999</c:v>
                </c:pt>
                <c:pt idx="669">
                  <c:v>1110.847</c:v>
                </c:pt>
                <c:pt idx="670">
                  <c:v>1110.8820000000001</c:v>
                </c:pt>
                <c:pt idx="671">
                  <c:v>1110.7539999999999</c:v>
                </c:pt>
                <c:pt idx="672">
                  <c:v>1110.5619999999999</c:v>
                </c:pt>
                <c:pt idx="673">
                  <c:v>1110.1859999999999</c:v>
                </c:pt>
                <c:pt idx="674">
                  <c:v>1109.83</c:v>
                </c:pt>
                <c:pt idx="675">
                  <c:v>1109.9639999999999</c:v>
                </c:pt>
                <c:pt idx="676">
                  <c:v>1109.3610000000001</c:v>
                </c:pt>
                <c:pt idx="677">
                  <c:v>1108.8720000000001</c:v>
                </c:pt>
                <c:pt idx="678">
                  <c:v>1108.7719999999999</c:v>
                </c:pt>
                <c:pt idx="679">
                  <c:v>1109.173</c:v>
                </c:pt>
                <c:pt idx="680">
                  <c:v>1108.605</c:v>
                </c:pt>
                <c:pt idx="681">
                  <c:v>1108.4490000000001</c:v>
                </c:pt>
                <c:pt idx="682">
                  <c:v>1108.367</c:v>
                </c:pt>
                <c:pt idx="683">
                  <c:v>1108.116</c:v>
                </c:pt>
                <c:pt idx="684">
                  <c:v>1107.9069999999999</c:v>
                </c:pt>
                <c:pt idx="685">
                  <c:v>1107.8040000000001</c:v>
                </c:pt>
                <c:pt idx="686">
                  <c:v>1107.499</c:v>
                </c:pt>
                <c:pt idx="687">
                  <c:v>1107.0229999999999</c:v>
                </c:pt>
                <c:pt idx="688">
                  <c:v>1107.0070000000001</c:v>
                </c:pt>
                <c:pt idx="689">
                  <c:v>1107.1759999999999</c:v>
                </c:pt>
                <c:pt idx="690">
                  <c:v>1107.155</c:v>
                </c:pt>
                <c:pt idx="691">
                  <c:v>1107.193</c:v>
                </c:pt>
                <c:pt idx="692">
                  <c:v>1107.2439999999999</c:v>
                </c:pt>
                <c:pt idx="693">
                  <c:v>1106.6079999999999</c:v>
                </c:pt>
                <c:pt idx="694">
                  <c:v>1106.345</c:v>
                </c:pt>
                <c:pt idx="695">
                  <c:v>1106.32</c:v>
                </c:pt>
                <c:pt idx="696">
                  <c:v>1106.001</c:v>
                </c:pt>
                <c:pt idx="697">
                  <c:v>1105.7449999999999</c:v>
                </c:pt>
                <c:pt idx="698">
                  <c:v>1105.5609999999999</c:v>
                </c:pt>
                <c:pt idx="699">
                  <c:v>1105.2950000000001</c:v>
                </c:pt>
                <c:pt idx="700">
                  <c:v>1104.981</c:v>
                </c:pt>
                <c:pt idx="701">
                  <c:v>1104.95</c:v>
                </c:pt>
                <c:pt idx="702">
                  <c:v>1104.827</c:v>
                </c:pt>
                <c:pt idx="703">
                  <c:v>1104.748</c:v>
                </c:pt>
                <c:pt idx="704">
                  <c:v>1104.576</c:v>
                </c:pt>
                <c:pt idx="705">
                  <c:v>1104.1099999999999</c:v>
                </c:pt>
                <c:pt idx="706">
                  <c:v>1104.046</c:v>
                </c:pt>
                <c:pt idx="707">
                  <c:v>1103.818</c:v>
                </c:pt>
                <c:pt idx="708">
                  <c:v>1103.749</c:v>
                </c:pt>
                <c:pt idx="709">
                  <c:v>1103.731</c:v>
                </c:pt>
                <c:pt idx="710">
                  <c:v>1103.5609999999999</c:v>
                </c:pt>
                <c:pt idx="711">
                  <c:v>1103.4069999999999</c:v>
                </c:pt>
                <c:pt idx="712">
                  <c:v>1103.432</c:v>
                </c:pt>
                <c:pt idx="713">
                  <c:v>1103.287</c:v>
                </c:pt>
                <c:pt idx="714">
                  <c:v>1103.3889999999999</c:v>
                </c:pt>
                <c:pt idx="715">
                  <c:v>1103.165</c:v>
                </c:pt>
                <c:pt idx="716">
                  <c:v>1102.973</c:v>
                </c:pt>
                <c:pt idx="717">
                  <c:v>1102.74</c:v>
                </c:pt>
                <c:pt idx="718">
                  <c:v>1102.5340000000001</c:v>
                </c:pt>
                <c:pt idx="719">
                  <c:v>1102.7860000000001</c:v>
                </c:pt>
                <c:pt idx="720">
                  <c:v>1103.1690000000001</c:v>
                </c:pt>
                <c:pt idx="721">
                  <c:v>1103.153</c:v>
                </c:pt>
                <c:pt idx="722">
                  <c:v>1102.7860000000001</c:v>
                </c:pt>
                <c:pt idx="723">
                  <c:v>1102.3130000000001</c:v>
                </c:pt>
                <c:pt idx="724">
                  <c:v>1102.2729999999999</c:v>
                </c:pt>
                <c:pt idx="725">
                  <c:v>1102.098</c:v>
                </c:pt>
                <c:pt idx="726">
                  <c:v>1101.895</c:v>
                </c:pt>
                <c:pt idx="727">
                  <c:v>1101.829</c:v>
                </c:pt>
                <c:pt idx="728">
                  <c:v>1101.876</c:v>
                </c:pt>
                <c:pt idx="729">
                  <c:v>1102.2070000000001</c:v>
                </c:pt>
                <c:pt idx="730">
                  <c:v>1102.202</c:v>
                </c:pt>
                <c:pt idx="731">
                  <c:v>1101.3979999999999</c:v>
                </c:pt>
                <c:pt idx="732">
                  <c:v>1101.4749999999999</c:v>
                </c:pt>
                <c:pt idx="733">
                  <c:v>1101.1099999999999</c:v>
                </c:pt>
                <c:pt idx="734">
                  <c:v>1100.951</c:v>
                </c:pt>
                <c:pt idx="735">
                  <c:v>1100.9449999999999</c:v>
                </c:pt>
                <c:pt idx="736">
                  <c:v>1101.3989999999999</c:v>
                </c:pt>
                <c:pt idx="737">
                  <c:v>1101.2470000000001</c:v>
                </c:pt>
                <c:pt idx="738">
                  <c:v>1100.6690000000001</c:v>
                </c:pt>
                <c:pt idx="739">
                  <c:v>1100.654</c:v>
                </c:pt>
                <c:pt idx="740">
                  <c:v>1100.213</c:v>
                </c:pt>
                <c:pt idx="741">
                  <c:v>1099.883</c:v>
                </c:pt>
                <c:pt idx="742">
                  <c:v>1099.77</c:v>
                </c:pt>
                <c:pt idx="743">
                  <c:v>1099.182</c:v>
                </c:pt>
                <c:pt idx="744">
                  <c:v>1098.796</c:v>
                </c:pt>
                <c:pt idx="745">
                  <c:v>1098.652</c:v>
                </c:pt>
                <c:pt idx="746">
                  <c:v>1098.393</c:v>
                </c:pt>
                <c:pt idx="747">
                  <c:v>1098.2470000000001</c:v>
                </c:pt>
                <c:pt idx="748">
                  <c:v>1098.221</c:v>
                </c:pt>
                <c:pt idx="749">
                  <c:v>1097.991</c:v>
                </c:pt>
                <c:pt idx="750">
                  <c:v>1097.732</c:v>
                </c:pt>
                <c:pt idx="751">
                  <c:v>1097.3230000000001</c:v>
                </c:pt>
                <c:pt idx="752">
                  <c:v>1097.1489999999999</c:v>
                </c:pt>
                <c:pt idx="753">
                  <c:v>1097.069</c:v>
                </c:pt>
                <c:pt idx="754">
                  <c:v>1097.0740000000001</c:v>
                </c:pt>
                <c:pt idx="755">
                  <c:v>1096.98</c:v>
                </c:pt>
                <c:pt idx="756">
                  <c:v>1097.0450000000001</c:v>
                </c:pt>
                <c:pt idx="757">
                  <c:v>1096.952</c:v>
                </c:pt>
                <c:pt idx="758">
                  <c:v>1096.8420000000001</c:v>
                </c:pt>
                <c:pt idx="759">
                  <c:v>1096.5899999999999</c:v>
                </c:pt>
                <c:pt idx="760">
                  <c:v>1096.566</c:v>
                </c:pt>
                <c:pt idx="761">
                  <c:v>1096.347</c:v>
                </c:pt>
                <c:pt idx="762">
                  <c:v>1096.3800000000001</c:v>
                </c:pt>
                <c:pt idx="763">
                  <c:v>1096.3240000000001</c:v>
                </c:pt>
                <c:pt idx="764">
                  <c:v>1096.665</c:v>
                </c:pt>
                <c:pt idx="765">
                  <c:v>1096.1110000000001</c:v>
                </c:pt>
                <c:pt idx="766">
                  <c:v>1095.808</c:v>
                </c:pt>
                <c:pt idx="767">
                  <c:v>1095.4549999999999</c:v>
                </c:pt>
                <c:pt idx="768">
                  <c:v>1095.3</c:v>
                </c:pt>
                <c:pt idx="769">
                  <c:v>1095.136</c:v>
                </c:pt>
                <c:pt idx="770">
                  <c:v>1095.1410000000001</c:v>
                </c:pt>
                <c:pt idx="771">
                  <c:v>1094.7470000000001</c:v>
                </c:pt>
                <c:pt idx="772">
                  <c:v>1094.6199999999999</c:v>
                </c:pt>
                <c:pt idx="773">
                  <c:v>1094.605</c:v>
                </c:pt>
                <c:pt idx="774">
                  <c:v>1094.546</c:v>
                </c:pt>
                <c:pt idx="775">
                  <c:v>1094.2239999999999</c:v>
                </c:pt>
                <c:pt idx="776">
                  <c:v>1094.048</c:v>
                </c:pt>
                <c:pt idx="777">
                  <c:v>1093.8330000000001</c:v>
                </c:pt>
                <c:pt idx="778">
                  <c:v>1093.788</c:v>
                </c:pt>
                <c:pt idx="779">
                  <c:v>1093.691</c:v>
                </c:pt>
                <c:pt idx="780">
                  <c:v>1093.3910000000001</c:v>
                </c:pt>
                <c:pt idx="781">
                  <c:v>1093.443</c:v>
                </c:pt>
                <c:pt idx="782">
                  <c:v>1093.087</c:v>
                </c:pt>
                <c:pt idx="783">
                  <c:v>1092.982</c:v>
                </c:pt>
                <c:pt idx="784">
                  <c:v>1092.788</c:v>
                </c:pt>
                <c:pt idx="785">
                  <c:v>1092.5360000000001</c:v>
                </c:pt>
                <c:pt idx="786">
                  <c:v>1092.4870000000001</c:v>
                </c:pt>
                <c:pt idx="787">
                  <c:v>1092.2370000000001</c:v>
                </c:pt>
                <c:pt idx="788">
                  <c:v>1091.7619999999999</c:v>
                </c:pt>
                <c:pt idx="789">
                  <c:v>1091.731</c:v>
                </c:pt>
                <c:pt idx="790">
                  <c:v>1091.424</c:v>
                </c:pt>
                <c:pt idx="791">
                  <c:v>1091.184</c:v>
                </c:pt>
                <c:pt idx="792">
                  <c:v>1091.0070000000001</c:v>
                </c:pt>
                <c:pt idx="793">
                  <c:v>1090.672</c:v>
                </c:pt>
                <c:pt idx="794">
                  <c:v>1090.575</c:v>
                </c:pt>
                <c:pt idx="795">
                  <c:v>1090.348</c:v>
                </c:pt>
                <c:pt idx="796">
                  <c:v>1090.252</c:v>
                </c:pt>
                <c:pt idx="797">
                  <c:v>1090.2619999999999</c:v>
                </c:pt>
                <c:pt idx="798">
                  <c:v>1090.203</c:v>
                </c:pt>
                <c:pt idx="799">
                  <c:v>1089.8589999999999</c:v>
                </c:pt>
                <c:pt idx="800">
                  <c:v>1089.7249999999999</c:v>
                </c:pt>
                <c:pt idx="801">
                  <c:v>1089.2739999999999</c:v>
                </c:pt>
                <c:pt idx="802">
                  <c:v>1089.133</c:v>
                </c:pt>
                <c:pt idx="803">
                  <c:v>1088.761</c:v>
                </c:pt>
                <c:pt idx="804">
                  <c:v>1088.5999999999999</c:v>
                </c:pt>
                <c:pt idx="805">
                  <c:v>1088.5920000000001</c:v>
                </c:pt>
                <c:pt idx="806">
                  <c:v>1088.366</c:v>
                </c:pt>
                <c:pt idx="807">
                  <c:v>1088.0160000000001</c:v>
                </c:pt>
                <c:pt idx="808">
                  <c:v>1087.7449999999999</c:v>
                </c:pt>
                <c:pt idx="809">
                  <c:v>1087.6379999999999</c:v>
                </c:pt>
                <c:pt idx="810">
                  <c:v>1087.5039999999999</c:v>
                </c:pt>
                <c:pt idx="811">
                  <c:v>1087.345</c:v>
                </c:pt>
                <c:pt idx="812">
                  <c:v>1086.8630000000001</c:v>
                </c:pt>
                <c:pt idx="813">
                  <c:v>1086.75</c:v>
                </c:pt>
                <c:pt idx="814">
                  <c:v>1086.501</c:v>
                </c:pt>
                <c:pt idx="815">
                  <c:v>1086.271</c:v>
                </c:pt>
                <c:pt idx="816">
                  <c:v>1086.08</c:v>
                </c:pt>
                <c:pt idx="817">
                  <c:v>1086.03</c:v>
                </c:pt>
                <c:pt idx="818">
                  <c:v>1085.9880000000001</c:v>
                </c:pt>
                <c:pt idx="819">
                  <c:v>1085.825</c:v>
                </c:pt>
                <c:pt idx="820">
                  <c:v>1085.7750000000001</c:v>
                </c:pt>
                <c:pt idx="821">
                  <c:v>1085.5989999999999</c:v>
                </c:pt>
                <c:pt idx="822">
                  <c:v>1085.546</c:v>
                </c:pt>
                <c:pt idx="823">
                  <c:v>1085.5409999999999</c:v>
                </c:pt>
                <c:pt idx="824">
                  <c:v>1085.3699999999999</c:v>
                </c:pt>
                <c:pt idx="825">
                  <c:v>1085.298</c:v>
                </c:pt>
                <c:pt idx="826">
                  <c:v>1085.1510000000001</c:v>
                </c:pt>
                <c:pt idx="827">
                  <c:v>1084.835</c:v>
                </c:pt>
                <c:pt idx="828">
                  <c:v>1084.5940000000001</c:v>
                </c:pt>
                <c:pt idx="829">
                  <c:v>1084.3489999999999</c:v>
                </c:pt>
                <c:pt idx="830">
                  <c:v>1084.271</c:v>
                </c:pt>
                <c:pt idx="831">
                  <c:v>1084.174</c:v>
                </c:pt>
                <c:pt idx="832">
                  <c:v>1084.2539999999999</c:v>
                </c:pt>
                <c:pt idx="833">
                  <c:v>1083.941</c:v>
                </c:pt>
                <c:pt idx="834">
                  <c:v>1083.5930000000001</c:v>
                </c:pt>
                <c:pt idx="835">
                  <c:v>1082.6590000000001</c:v>
                </c:pt>
                <c:pt idx="836">
                  <c:v>1082.2639999999999</c:v>
                </c:pt>
                <c:pt idx="837">
                  <c:v>1082.229</c:v>
                </c:pt>
                <c:pt idx="838">
                  <c:v>1082.104</c:v>
                </c:pt>
                <c:pt idx="839">
                  <c:v>1081.9359999999999</c:v>
                </c:pt>
                <c:pt idx="840">
                  <c:v>1081.8630000000001</c:v>
                </c:pt>
                <c:pt idx="841">
                  <c:v>1081.643</c:v>
                </c:pt>
                <c:pt idx="842">
                  <c:v>1081.6099999999999</c:v>
                </c:pt>
                <c:pt idx="843">
                  <c:v>1081.3040000000001</c:v>
                </c:pt>
                <c:pt idx="844">
                  <c:v>1081.018</c:v>
                </c:pt>
                <c:pt idx="845">
                  <c:v>1081.0150000000001</c:v>
                </c:pt>
                <c:pt idx="846">
                  <c:v>1080.4449999999999</c:v>
                </c:pt>
                <c:pt idx="847">
                  <c:v>1080.3620000000001</c:v>
                </c:pt>
                <c:pt idx="848">
                  <c:v>1080.096</c:v>
                </c:pt>
                <c:pt idx="849">
                  <c:v>1080.0619999999999</c:v>
                </c:pt>
                <c:pt idx="850">
                  <c:v>1079.8969999999999</c:v>
                </c:pt>
                <c:pt idx="851">
                  <c:v>1079.7570000000001</c:v>
                </c:pt>
                <c:pt idx="852">
                  <c:v>1079.6389999999999</c:v>
                </c:pt>
                <c:pt idx="853">
                  <c:v>1079.5419999999999</c:v>
                </c:pt>
                <c:pt idx="854">
                  <c:v>1079.154</c:v>
                </c:pt>
                <c:pt idx="855">
                  <c:v>1078.634</c:v>
                </c:pt>
                <c:pt idx="856">
                  <c:v>1078.213</c:v>
                </c:pt>
                <c:pt idx="857">
                  <c:v>1078.107</c:v>
                </c:pt>
                <c:pt idx="858">
                  <c:v>1077.894</c:v>
                </c:pt>
                <c:pt idx="859">
                  <c:v>1077.6300000000001</c:v>
                </c:pt>
                <c:pt idx="860">
                  <c:v>1077.5039999999999</c:v>
                </c:pt>
                <c:pt idx="861">
                  <c:v>1077.4480000000001</c:v>
                </c:pt>
                <c:pt idx="862">
                  <c:v>1076.922</c:v>
                </c:pt>
                <c:pt idx="863">
                  <c:v>1076.8579999999999</c:v>
                </c:pt>
                <c:pt idx="864">
                  <c:v>1076.931</c:v>
                </c:pt>
                <c:pt idx="865">
                  <c:v>1076.9760000000001</c:v>
                </c:pt>
                <c:pt idx="866">
                  <c:v>1076.201</c:v>
                </c:pt>
                <c:pt idx="867">
                  <c:v>1075.8050000000001</c:v>
                </c:pt>
                <c:pt idx="868">
                  <c:v>1076.019</c:v>
                </c:pt>
                <c:pt idx="869">
                  <c:v>1078.396</c:v>
                </c:pt>
                <c:pt idx="870">
                  <c:v>1078.527</c:v>
                </c:pt>
                <c:pt idx="871">
                  <c:v>1078.395</c:v>
                </c:pt>
                <c:pt idx="872">
                  <c:v>1078.4780000000001</c:v>
                </c:pt>
                <c:pt idx="873">
                  <c:v>1078.771</c:v>
                </c:pt>
                <c:pt idx="874">
                  <c:v>1078.607</c:v>
                </c:pt>
                <c:pt idx="875">
                  <c:v>1078.222</c:v>
                </c:pt>
                <c:pt idx="876">
                  <c:v>1077.28</c:v>
                </c:pt>
                <c:pt idx="877">
                  <c:v>1077.1079999999999</c:v>
                </c:pt>
                <c:pt idx="878">
                  <c:v>1076.385</c:v>
                </c:pt>
                <c:pt idx="879">
                  <c:v>1076.4570000000001</c:v>
                </c:pt>
                <c:pt idx="880">
                  <c:v>1076.0260000000001</c:v>
                </c:pt>
                <c:pt idx="881">
                  <c:v>1075.7329999999999</c:v>
                </c:pt>
                <c:pt idx="882">
                  <c:v>1075.204</c:v>
                </c:pt>
                <c:pt idx="883">
                  <c:v>1074.452</c:v>
                </c:pt>
                <c:pt idx="884">
                  <c:v>1073.9739999999999</c:v>
                </c:pt>
                <c:pt idx="885">
                  <c:v>1073.846</c:v>
                </c:pt>
                <c:pt idx="886">
                  <c:v>1073.6489999999999</c:v>
                </c:pt>
                <c:pt idx="887">
                  <c:v>1073.607</c:v>
                </c:pt>
                <c:pt idx="888">
                  <c:v>1073.318</c:v>
                </c:pt>
                <c:pt idx="889">
                  <c:v>1073.009</c:v>
                </c:pt>
                <c:pt idx="890">
                  <c:v>1072.769</c:v>
                </c:pt>
                <c:pt idx="891">
                  <c:v>1072.7370000000001</c:v>
                </c:pt>
                <c:pt idx="892">
                  <c:v>1072.825</c:v>
                </c:pt>
                <c:pt idx="893">
                  <c:v>1072.7760000000001</c:v>
                </c:pt>
                <c:pt idx="894">
                  <c:v>1072.433</c:v>
                </c:pt>
                <c:pt idx="895">
                  <c:v>1072.3710000000001</c:v>
                </c:pt>
                <c:pt idx="896">
                  <c:v>1074.1210000000001</c:v>
                </c:pt>
                <c:pt idx="897">
                  <c:v>1075.021</c:v>
                </c:pt>
                <c:pt idx="898">
                  <c:v>1075.46</c:v>
                </c:pt>
                <c:pt idx="899">
                  <c:v>1075.454</c:v>
                </c:pt>
                <c:pt idx="900">
                  <c:v>1075.414</c:v>
                </c:pt>
                <c:pt idx="901">
                  <c:v>1075.258</c:v>
                </c:pt>
                <c:pt idx="902">
                  <c:v>1074.4659999999999</c:v>
                </c:pt>
                <c:pt idx="903">
                  <c:v>1074.125</c:v>
                </c:pt>
                <c:pt idx="904">
                  <c:v>1073.9659999999999</c:v>
                </c:pt>
                <c:pt idx="905">
                  <c:v>1073.8009999999999</c:v>
                </c:pt>
                <c:pt idx="906">
                  <c:v>1073.9760000000001</c:v>
                </c:pt>
                <c:pt idx="907">
                  <c:v>1073.6780000000001</c:v>
                </c:pt>
                <c:pt idx="908">
                  <c:v>1073.6980000000001</c:v>
                </c:pt>
                <c:pt idx="909">
                  <c:v>1073.528</c:v>
                </c:pt>
                <c:pt idx="910">
                  <c:v>1073.1310000000001</c:v>
                </c:pt>
                <c:pt idx="911">
                  <c:v>1073.296</c:v>
                </c:pt>
                <c:pt idx="912">
                  <c:v>1073.181</c:v>
                </c:pt>
                <c:pt idx="913">
                  <c:v>1072.682</c:v>
                </c:pt>
                <c:pt idx="914">
                  <c:v>1072.7149999999999</c:v>
                </c:pt>
                <c:pt idx="915">
                  <c:v>1071.5930000000001</c:v>
                </c:pt>
                <c:pt idx="916">
                  <c:v>1071.2929999999999</c:v>
                </c:pt>
                <c:pt idx="917">
                  <c:v>1070.9780000000001</c:v>
                </c:pt>
                <c:pt idx="918">
                  <c:v>1070.6489999999999</c:v>
                </c:pt>
                <c:pt idx="919">
                  <c:v>1070.3420000000001</c:v>
                </c:pt>
                <c:pt idx="920">
                  <c:v>1069.6780000000001</c:v>
                </c:pt>
                <c:pt idx="921">
                  <c:v>1069.386</c:v>
                </c:pt>
                <c:pt idx="922">
                  <c:v>1068.1990000000001</c:v>
                </c:pt>
                <c:pt idx="923">
                  <c:v>1067.904</c:v>
                </c:pt>
                <c:pt idx="924">
                  <c:v>1066.9359999999999</c:v>
                </c:pt>
                <c:pt idx="925">
                  <c:v>1066.8140000000001</c:v>
                </c:pt>
                <c:pt idx="926">
                  <c:v>1066.5329999999999</c:v>
                </c:pt>
                <c:pt idx="927">
                  <c:v>1066.626</c:v>
                </c:pt>
                <c:pt idx="928">
                  <c:v>1066.5830000000001</c:v>
                </c:pt>
                <c:pt idx="929">
                  <c:v>1066.3530000000001</c:v>
                </c:pt>
                <c:pt idx="930">
                  <c:v>1066.077</c:v>
                </c:pt>
                <c:pt idx="931">
                  <c:v>1064.481</c:v>
                </c:pt>
                <c:pt idx="932">
                  <c:v>1063.011</c:v>
                </c:pt>
                <c:pt idx="933">
                  <c:v>1062.693</c:v>
                </c:pt>
                <c:pt idx="934">
                  <c:v>1062.6320000000001</c:v>
                </c:pt>
                <c:pt idx="935">
                  <c:v>1062.145</c:v>
                </c:pt>
                <c:pt idx="936">
                  <c:v>1062.114</c:v>
                </c:pt>
                <c:pt idx="937">
                  <c:v>1061.855</c:v>
                </c:pt>
                <c:pt idx="938">
                  <c:v>1061.605</c:v>
                </c:pt>
                <c:pt idx="939">
                  <c:v>1061.508</c:v>
                </c:pt>
                <c:pt idx="940">
                  <c:v>1061.259</c:v>
                </c:pt>
                <c:pt idx="941">
                  <c:v>1061.2750000000001</c:v>
                </c:pt>
                <c:pt idx="942">
                  <c:v>1060.979</c:v>
                </c:pt>
                <c:pt idx="943">
                  <c:v>1060.866</c:v>
                </c:pt>
                <c:pt idx="944">
                  <c:v>1060.904</c:v>
                </c:pt>
                <c:pt idx="945">
                  <c:v>1060.777</c:v>
                </c:pt>
                <c:pt idx="946">
                  <c:v>1060.404</c:v>
                </c:pt>
                <c:pt idx="947">
                  <c:v>1060.5519999999999</c:v>
                </c:pt>
                <c:pt idx="948">
                  <c:v>1060.479</c:v>
                </c:pt>
                <c:pt idx="949">
                  <c:v>1060.22</c:v>
                </c:pt>
                <c:pt idx="950">
                  <c:v>1059.626</c:v>
                </c:pt>
                <c:pt idx="951">
                  <c:v>1059.652</c:v>
                </c:pt>
                <c:pt idx="952">
                  <c:v>1059.8030000000001</c:v>
                </c:pt>
                <c:pt idx="953">
                  <c:v>1059.9369999999999</c:v>
                </c:pt>
                <c:pt idx="954">
                  <c:v>1059.327</c:v>
                </c:pt>
                <c:pt idx="955">
                  <c:v>1059.163</c:v>
                </c:pt>
                <c:pt idx="956">
                  <c:v>1059.125</c:v>
                </c:pt>
                <c:pt idx="957">
                  <c:v>1059.0999999999999</c:v>
                </c:pt>
                <c:pt idx="958">
                  <c:v>1058.713</c:v>
                </c:pt>
                <c:pt idx="959">
                  <c:v>1058.646</c:v>
                </c:pt>
                <c:pt idx="960">
                  <c:v>1058.703</c:v>
                </c:pt>
                <c:pt idx="961">
                  <c:v>1058.5530000000001</c:v>
                </c:pt>
                <c:pt idx="962">
                  <c:v>1058.3820000000001</c:v>
                </c:pt>
                <c:pt idx="963">
                  <c:v>1058.3389999999999</c:v>
                </c:pt>
                <c:pt idx="964">
                  <c:v>1058.4960000000001</c:v>
                </c:pt>
                <c:pt idx="965">
                  <c:v>1058.1990000000001</c:v>
                </c:pt>
                <c:pt idx="966">
                  <c:v>1057.49</c:v>
                </c:pt>
                <c:pt idx="967">
                  <c:v>1057.385</c:v>
                </c:pt>
                <c:pt idx="968">
                  <c:v>1057.4680000000001</c:v>
                </c:pt>
                <c:pt idx="969">
                  <c:v>1057.018</c:v>
                </c:pt>
                <c:pt idx="970">
                  <c:v>1057.18</c:v>
                </c:pt>
                <c:pt idx="971">
                  <c:v>1057.327</c:v>
                </c:pt>
                <c:pt idx="972">
                  <c:v>1057.3309999999999</c:v>
                </c:pt>
                <c:pt idx="973">
                  <c:v>1057.4780000000001</c:v>
                </c:pt>
                <c:pt idx="974">
                  <c:v>1057.3309999999999</c:v>
                </c:pt>
                <c:pt idx="975">
                  <c:v>1057.1420000000001</c:v>
                </c:pt>
                <c:pt idx="976">
                  <c:v>1056.8440000000001</c:v>
                </c:pt>
                <c:pt idx="977">
                  <c:v>1056.3320000000001</c:v>
                </c:pt>
                <c:pt idx="978">
                  <c:v>1056.2639999999999</c:v>
                </c:pt>
                <c:pt idx="979">
                  <c:v>1055.7950000000001</c:v>
                </c:pt>
                <c:pt idx="980">
                  <c:v>1055.711</c:v>
                </c:pt>
                <c:pt idx="981">
                  <c:v>1055.479</c:v>
                </c:pt>
                <c:pt idx="982">
                  <c:v>1055.4380000000001</c:v>
                </c:pt>
                <c:pt idx="983">
                  <c:v>1055.73</c:v>
                </c:pt>
                <c:pt idx="984">
                  <c:v>1056.143</c:v>
                </c:pt>
                <c:pt idx="985">
                  <c:v>1055.424</c:v>
                </c:pt>
                <c:pt idx="986">
                  <c:v>1055.2170000000001</c:v>
                </c:pt>
                <c:pt idx="987">
                  <c:v>1054.856</c:v>
                </c:pt>
                <c:pt idx="988">
                  <c:v>1055.5719999999999</c:v>
                </c:pt>
                <c:pt idx="989">
                  <c:v>1055.251</c:v>
                </c:pt>
                <c:pt idx="990">
                  <c:v>1054.8040000000001</c:v>
                </c:pt>
                <c:pt idx="991">
                  <c:v>1054.2919999999999</c:v>
                </c:pt>
                <c:pt idx="992">
                  <c:v>1054.06</c:v>
                </c:pt>
                <c:pt idx="993">
                  <c:v>1053.701</c:v>
                </c:pt>
                <c:pt idx="994">
                  <c:v>1053.4359999999999</c:v>
                </c:pt>
                <c:pt idx="995">
                  <c:v>1053.585</c:v>
                </c:pt>
                <c:pt idx="996">
                  <c:v>1053.297</c:v>
                </c:pt>
                <c:pt idx="997">
                  <c:v>1052.806</c:v>
                </c:pt>
                <c:pt idx="998">
                  <c:v>1052.501</c:v>
                </c:pt>
                <c:pt idx="999">
                  <c:v>1051.6500000000001</c:v>
                </c:pt>
                <c:pt idx="1000">
                  <c:v>1050.7429999999999</c:v>
                </c:pt>
                <c:pt idx="1001">
                  <c:v>1050.5840000000001</c:v>
                </c:pt>
                <c:pt idx="1002">
                  <c:v>1050.4090000000001</c:v>
                </c:pt>
                <c:pt idx="1003">
                  <c:v>1050.174</c:v>
                </c:pt>
                <c:pt idx="1004">
                  <c:v>1050.17</c:v>
                </c:pt>
                <c:pt idx="1005">
                  <c:v>1049.729</c:v>
                </c:pt>
                <c:pt idx="1006">
                  <c:v>1049.114</c:v>
                </c:pt>
                <c:pt idx="1007">
                  <c:v>1047.5129999999999</c:v>
                </c:pt>
                <c:pt idx="1008">
                  <c:v>1047.2190000000001</c:v>
                </c:pt>
                <c:pt idx="1009">
                  <c:v>1046.7190000000001</c:v>
                </c:pt>
                <c:pt idx="1010">
                  <c:v>1046.548</c:v>
                </c:pt>
                <c:pt idx="1011">
                  <c:v>1046.501</c:v>
                </c:pt>
                <c:pt idx="1012">
                  <c:v>1045.9090000000001</c:v>
                </c:pt>
                <c:pt idx="1013">
                  <c:v>1045.027</c:v>
                </c:pt>
                <c:pt idx="1014">
                  <c:v>1045.124</c:v>
                </c:pt>
                <c:pt idx="1015">
                  <c:v>1045.046</c:v>
                </c:pt>
                <c:pt idx="1016">
                  <c:v>1044.578</c:v>
                </c:pt>
                <c:pt idx="1017">
                  <c:v>1044.518</c:v>
                </c:pt>
                <c:pt idx="1018">
                  <c:v>1044.5050000000001</c:v>
                </c:pt>
                <c:pt idx="1019">
                  <c:v>1044.441</c:v>
                </c:pt>
                <c:pt idx="1020">
                  <c:v>1044.306</c:v>
                </c:pt>
                <c:pt idx="1021">
                  <c:v>1043.626</c:v>
                </c:pt>
                <c:pt idx="1022">
                  <c:v>1043.2090000000001</c:v>
                </c:pt>
                <c:pt idx="1023">
                  <c:v>1043.239</c:v>
                </c:pt>
                <c:pt idx="1024">
                  <c:v>1043.086</c:v>
                </c:pt>
                <c:pt idx="1025">
                  <c:v>1042.2370000000001</c:v>
                </c:pt>
                <c:pt idx="1026">
                  <c:v>1042.173</c:v>
                </c:pt>
                <c:pt idx="1027">
                  <c:v>1041.896</c:v>
                </c:pt>
                <c:pt idx="1028">
                  <c:v>1041.7650000000001</c:v>
                </c:pt>
                <c:pt idx="1029">
                  <c:v>1041.5640000000001</c:v>
                </c:pt>
                <c:pt idx="1030">
                  <c:v>1041.6479999999999</c:v>
                </c:pt>
                <c:pt idx="1031">
                  <c:v>1041.3689999999999</c:v>
                </c:pt>
                <c:pt idx="1032">
                  <c:v>1041.162</c:v>
                </c:pt>
                <c:pt idx="1033">
                  <c:v>1041.124</c:v>
                </c:pt>
                <c:pt idx="1034">
                  <c:v>1040.8699999999999</c:v>
                </c:pt>
                <c:pt idx="1035">
                  <c:v>1040.8230000000001</c:v>
                </c:pt>
                <c:pt idx="1036">
                  <c:v>1040.6959999999999</c:v>
                </c:pt>
                <c:pt idx="1037">
                  <c:v>1040.43</c:v>
                </c:pt>
                <c:pt idx="1038">
                  <c:v>1040.3589999999999</c:v>
                </c:pt>
                <c:pt idx="1039">
                  <c:v>1039.944</c:v>
                </c:pt>
                <c:pt idx="1040">
                  <c:v>1039.8879999999999</c:v>
                </c:pt>
                <c:pt idx="1041">
                  <c:v>1039.827</c:v>
                </c:pt>
                <c:pt idx="1042">
                  <c:v>1039.6959999999999</c:v>
                </c:pt>
                <c:pt idx="1043">
                  <c:v>1038.913</c:v>
                </c:pt>
                <c:pt idx="1044">
                  <c:v>1038.9939999999999</c:v>
                </c:pt>
                <c:pt idx="1045">
                  <c:v>1038.9459999999999</c:v>
                </c:pt>
                <c:pt idx="1046">
                  <c:v>1038.694</c:v>
                </c:pt>
                <c:pt idx="1047">
                  <c:v>1038.403</c:v>
                </c:pt>
                <c:pt idx="1048">
                  <c:v>1038.011</c:v>
                </c:pt>
                <c:pt idx="1049">
                  <c:v>1037.8019999999999</c:v>
                </c:pt>
                <c:pt idx="1050">
                  <c:v>1037.646</c:v>
                </c:pt>
                <c:pt idx="1051">
                  <c:v>1037.5219999999999</c:v>
                </c:pt>
                <c:pt idx="1052">
                  <c:v>1037.271</c:v>
                </c:pt>
                <c:pt idx="1053">
                  <c:v>1037.0730000000001</c:v>
                </c:pt>
                <c:pt idx="1054">
                  <c:v>1037.0160000000001</c:v>
                </c:pt>
                <c:pt idx="1055">
                  <c:v>1036.7809999999999</c:v>
                </c:pt>
                <c:pt idx="1056">
                  <c:v>1036.76</c:v>
                </c:pt>
                <c:pt idx="1057">
                  <c:v>1036.4259999999999</c:v>
                </c:pt>
                <c:pt idx="1058">
                  <c:v>1036.1389999999999</c:v>
                </c:pt>
                <c:pt idx="1059">
                  <c:v>1035.4179999999999</c:v>
                </c:pt>
                <c:pt idx="1060">
                  <c:v>1034.27</c:v>
                </c:pt>
                <c:pt idx="1061">
                  <c:v>1033.7360000000001</c:v>
                </c:pt>
                <c:pt idx="1062">
                  <c:v>1033.463</c:v>
                </c:pt>
                <c:pt idx="1063">
                  <c:v>1033.049</c:v>
                </c:pt>
                <c:pt idx="1064">
                  <c:v>1033.232</c:v>
                </c:pt>
                <c:pt idx="1065">
                  <c:v>1033.277</c:v>
                </c:pt>
                <c:pt idx="1066">
                  <c:v>1033.1679999999999</c:v>
                </c:pt>
                <c:pt idx="1067">
                  <c:v>1032.991</c:v>
                </c:pt>
                <c:pt idx="1068">
                  <c:v>1032.875</c:v>
                </c:pt>
                <c:pt idx="1069">
                  <c:v>1032.3689999999999</c:v>
                </c:pt>
                <c:pt idx="1070">
                  <c:v>1032.2059999999999</c:v>
                </c:pt>
                <c:pt idx="1071">
                  <c:v>1031.7339999999999</c:v>
                </c:pt>
                <c:pt idx="1072">
                  <c:v>1031.664</c:v>
                </c:pt>
                <c:pt idx="1073">
                  <c:v>1031.606</c:v>
                </c:pt>
                <c:pt idx="1074">
                  <c:v>1031.663</c:v>
                </c:pt>
                <c:pt idx="1075">
                  <c:v>1031.472</c:v>
                </c:pt>
                <c:pt idx="1076">
                  <c:v>1031.5419999999999</c:v>
                </c:pt>
                <c:pt idx="1077">
                  <c:v>1031.5360000000001</c:v>
                </c:pt>
                <c:pt idx="1078">
                  <c:v>1031.1279999999999</c:v>
                </c:pt>
                <c:pt idx="1079">
                  <c:v>1030.856</c:v>
                </c:pt>
                <c:pt idx="1080">
                  <c:v>1030.846</c:v>
                </c:pt>
                <c:pt idx="1081">
                  <c:v>1031.01</c:v>
                </c:pt>
                <c:pt idx="1082">
                  <c:v>1030.866</c:v>
                </c:pt>
                <c:pt idx="1083">
                  <c:v>1030.461</c:v>
                </c:pt>
                <c:pt idx="1084">
                  <c:v>1030.2529999999999</c:v>
                </c:pt>
                <c:pt idx="1085">
                  <c:v>1029.789</c:v>
                </c:pt>
                <c:pt idx="1086">
                  <c:v>1029.596</c:v>
                </c:pt>
                <c:pt idx="1087">
                  <c:v>1029.4670000000001</c:v>
                </c:pt>
                <c:pt idx="1088">
                  <c:v>1029.3240000000001</c:v>
                </c:pt>
                <c:pt idx="1089">
                  <c:v>1028.7439999999999</c:v>
                </c:pt>
                <c:pt idx="1090">
                  <c:v>1028.768</c:v>
                </c:pt>
                <c:pt idx="1091">
                  <c:v>1028.6010000000001</c:v>
                </c:pt>
                <c:pt idx="1092">
                  <c:v>1028.3320000000001</c:v>
                </c:pt>
                <c:pt idx="1093">
                  <c:v>1028.0820000000001</c:v>
                </c:pt>
                <c:pt idx="1094">
                  <c:v>1026.633</c:v>
                </c:pt>
                <c:pt idx="1095">
                  <c:v>1026.3910000000001</c:v>
                </c:pt>
                <c:pt idx="1096">
                  <c:v>1026.374</c:v>
                </c:pt>
                <c:pt idx="1097">
                  <c:v>1025.6479999999999</c:v>
                </c:pt>
                <c:pt idx="1098">
                  <c:v>1025.585</c:v>
                </c:pt>
                <c:pt idx="1099">
                  <c:v>1025.288</c:v>
                </c:pt>
                <c:pt idx="1100">
                  <c:v>1025.2940000000001</c:v>
                </c:pt>
                <c:pt idx="1101">
                  <c:v>1025.23</c:v>
                </c:pt>
                <c:pt idx="1102">
                  <c:v>1025.0609999999999</c:v>
                </c:pt>
                <c:pt idx="1103">
                  <c:v>1023.832</c:v>
                </c:pt>
                <c:pt idx="1104">
                  <c:v>1023.319</c:v>
                </c:pt>
                <c:pt idx="1105">
                  <c:v>1023.058</c:v>
                </c:pt>
                <c:pt idx="1106">
                  <c:v>1022.832</c:v>
                </c:pt>
                <c:pt idx="1107">
                  <c:v>1022.444</c:v>
                </c:pt>
                <c:pt idx="1108">
                  <c:v>1022.384</c:v>
                </c:pt>
                <c:pt idx="1109">
                  <c:v>1022.182</c:v>
                </c:pt>
                <c:pt idx="1110">
                  <c:v>1022.186</c:v>
                </c:pt>
                <c:pt idx="1111">
                  <c:v>1021.994</c:v>
                </c:pt>
                <c:pt idx="1112">
                  <c:v>1021.627</c:v>
                </c:pt>
                <c:pt idx="1113">
                  <c:v>1021.396</c:v>
                </c:pt>
                <c:pt idx="1114">
                  <c:v>1021.308</c:v>
                </c:pt>
                <c:pt idx="1115">
                  <c:v>1021.151</c:v>
                </c:pt>
                <c:pt idx="1116">
                  <c:v>1021.122</c:v>
                </c:pt>
                <c:pt idx="1117">
                  <c:v>1020.6180000000001</c:v>
                </c:pt>
                <c:pt idx="1118">
                  <c:v>1020.4690000000001</c:v>
                </c:pt>
                <c:pt idx="1119">
                  <c:v>1020.216</c:v>
                </c:pt>
                <c:pt idx="1120">
                  <c:v>1020.011</c:v>
                </c:pt>
                <c:pt idx="1121">
                  <c:v>1019.674</c:v>
                </c:pt>
                <c:pt idx="1122">
                  <c:v>1019.566</c:v>
                </c:pt>
                <c:pt idx="1123">
                  <c:v>1019.341</c:v>
                </c:pt>
                <c:pt idx="1124">
                  <c:v>1019.356</c:v>
                </c:pt>
                <c:pt idx="1125">
                  <c:v>1019.311</c:v>
                </c:pt>
                <c:pt idx="1126">
                  <c:v>1019.246</c:v>
                </c:pt>
                <c:pt idx="1127">
                  <c:v>1019.163</c:v>
                </c:pt>
                <c:pt idx="1128">
                  <c:v>1018.843</c:v>
                </c:pt>
                <c:pt idx="1129">
                  <c:v>1018.491</c:v>
                </c:pt>
                <c:pt idx="1130">
                  <c:v>1018.251</c:v>
                </c:pt>
                <c:pt idx="1131">
                  <c:v>1017.662</c:v>
                </c:pt>
                <c:pt idx="1132">
                  <c:v>1017.63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32-4C47-AFEA-6E4B0359038D}"/>
            </c:ext>
          </c:extLst>
        </c:ser>
        <c:ser>
          <c:idx val="3"/>
          <c:order val="1"/>
          <c:tx>
            <c:strRef>
              <c:f>Sommets!$C$1</c:f>
              <c:strCache>
                <c:ptCount val="1"/>
                <c:pt idx="0">
                  <c:v>Topo terrestre 1999</c:v>
                </c:pt>
              </c:strCache>
            </c:strRef>
          </c:tx>
          <c:spPr>
            <a:ln w="25400">
              <a:noFill/>
            </a:ln>
          </c:spP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Sommets!$C$2:$C$1134</c:f>
              <c:numCache>
                <c:formatCode>General</c:formatCode>
                <c:ptCount val="1133"/>
                <c:pt idx="931">
                  <c:v>1065.8047545300876</c:v>
                </c:pt>
                <c:pt idx="932">
                  <c:v>1065.2923948744594</c:v>
                </c:pt>
                <c:pt idx="933">
                  <c:v>1064.7810023257243</c:v>
                </c:pt>
                <c:pt idx="934">
                  <c:v>1063.7557310309708</c:v>
                </c:pt>
                <c:pt idx="935">
                  <c:v>1062.0924387855562</c:v>
                </c:pt>
                <c:pt idx="936">
                  <c:v>1061.6911349476206</c:v>
                </c:pt>
                <c:pt idx="937">
                  <c:v>1061.2728271979818</c:v>
                </c:pt>
                <c:pt idx="938">
                  <c:v>1061.0679583937081</c:v>
                </c:pt>
                <c:pt idx="939">
                  <c:v>1061.2124337070195</c:v>
                </c:pt>
                <c:pt idx="940">
                  <c:v>1061.0481197882114</c:v>
                </c:pt>
                <c:pt idx="941">
                  <c:v>1060.9466993050617</c:v>
                </c:pt>
                <c:pt idx="942">
                  <c:v>1060.7105043446556</c:v>
                </c:pt>
                <c:pt idx="943">
                  <c:v>1061.0264664584536</c:v>
                </c:pt>
                <c:pt idx="944">
                  <c:v>1061.596391426265</c:v>
                </c:pt>
                <c:pt idx="945">
                  <c:v>1061.595510339627</c:v>
                </c:pt>
                <c:pt idx="946">
                  <c:v>1060.1762018587606</c:v>
                </c:pt>
                <c:pt idx="947">
                  <c:v>1060.1095771978385</c:v>
                </c:pt>
                <c:pt idx="948">
                  <c:v>1060.0429525369991</c:v>
                </c:pt>
                <c:pt idx="949">
                  <c:v>1059.9763258248547</c:v>
                </c:pt>
                <c:pt idx="950">
                  <c:v>1059.7868275939231</c:v>
                </c:pt>
                <c:pt idx="951">
                  <c:v>1059.6442891563008</c:v>
                </c:pt>
                <c:pt idx="952">
                  <c:v>1059.4251978270152</c:v>
                </c:pt>
                <c:pt idx="953">
                  <c:v>1059.2877836110363</c:v>
                </c:pt>
                <c:pt idx="954">
                  <c:v>1059.1526373182094</c:v>
                </c:pt>
                <c:pt idx="955">
                  <c:v>1059.0566499263512</c:v>
                </c:pt>
                <c:pt idx="956">
                  <c:v>1058.8551474870878</c:v>
                </c:pt>
                <c:pt idx="957">
                  <c:v>1058.7918678674657</c:v>
                </c:pt>
                <c:pt idx="958">
                  <c:v>1058.4729249537831</c:v>
                </c:pt>
                <c:pt idx="959">
                  <c:v>1058.4148809054557</c:v>
                </c:pt>
                <c:pt idx="960">
                  <c:v>1058.3568634983885</c:v>
                </c:pt>
                <c:pt idx="961">
                  <c:v>1058.3025652033555</c:v>
                </c:pt>
                <c:pt idx="962">
                  <c:v>1058.2640085764344</c:v>
                </c:pt>
                <c:pt idx="963">
                  <c:v>1058.2254558947252</c:v>
                </c:pt>
                <c:pt idx="964">
                  <c:v>1058.1869071435667</c:v>
                </c:pt>
                <c:pt idx="965">
                  <c:v>1058.1091269975805</c:v>
                </c:pt>
                <c:pt idx="966">
                  <c:v>1058.0596562798632</c:v>
                </c:pt>
                <c:pt idx="967">
                  <c:v>1058.0130056702062</c:v>
                </c:pt>
                <c:pt idx="968">
                  <c:v>1057.9731583623754</c:v>
                </c:pt>
                <c:pt idx="969">
                  <c:v>1058.0781106075813</c:v>
                </c:pt>
                <c:pt idx="970">
                  <c:v>1058.0327800657958</c:v>
                </c:pt>
                <c:pt idx="971">
                  <c:v>1057.8937613763937</c:v>
                </c:pt>
                <c:pt idx="972">
                  <c:v>1057.644398931883</c:v>
                </c:pt>
                <c:pt idx="973">
                  <c:v>1057.3949812603591</c:v>
                </c:pt>
                <c:pt idx="974">
                  <c:v>1056.8964019076654</c:v>
                </c:pt>
                <c:pt idx="975">
                  <c:v>1056.6577735948781</c:v>
                </c:pt>
                <c:pt idx="976">
                  <c:v>1056.3424193024011</c:v>
                </c:pt>
                <c:pt idx="977">
                  <c:v>1055.9983307362168</c:v>
                </c:pt>
                <c:pt idx="978">
                  <c:v>1055.916286869515</c:v>
                </c:pt>
                <c:pt idx="979">
                  <c:v>1055.8367474155721</c:v>
                </c:pt>
                <c:pt idx="980">
                  <c:v>1056.0064772518685</c:v>
                </c:pt>
                <c:pt idx="981">
                  <c:v>1056.1762654218885</c:v>
                </c:pt>
                <c:pt idx="982">
                  <c:v>1056.3460009071339</c:v>
                </c:pt>
                <c:pt idx="983">
                  <c:v>1056.5157890772064</c:v>
                </c:pt>
                <c:pt idx="984">
                  <c:v>1054.9889292856983</c:v>
                </c:pt>
                <c:pt idx="985">
                  <c:v>1054.8719888496353</c:v>
                </c:pt>
                <c:pt idx="986">
                  <c:v>1054.8412993926197</c:v>
                </c:pt>
                <c:pt idx="987">
                  <c:v>1054.4357849345085</c:v>
                </c:pt>
                <c:pt idx="988">
                  <c:v>1053.3691298086837</c:v>
                </c:pt>
                <c:pt idx="989">
                  <c:v>1052.8039458830276</c:v>
                </c:pt>
                <c:pt idx="990">
                  <c:v>1052.2430159038786</c:v>
                </c:pt>
                <c:pt idx="991">
                  <c:v>1051.8479036355666</c:v>
                </c:pt>
                <c:pt idx="992">
                  <c:v>1051.6039355170099</c:v>
                </c:pt>
                <c:pt idx="993">
                  <c:v>1051.3914017250249</c:v>
                </c:pt>
                <c:pt idx="994">
                  <c:v>1051.1789261430351</c:v>
                </c:pt>
                <c:pt idx="995">
                  <c:v>1050.9664241404469</c:v>
                </c:pt>
                <c:pt idx="996">
                  <c:v>1050.8601572445539</c:v>
                </c:pt>
                <c:pt idx="997">
                  <c:v>1050.7538903485288</c:v>
                </c:pt>
                <c:pt idx="998">
                  <c:v>1050.4351478713756</c:v>
                </c:pt>
                <c:pt idx="999">
                  <c:v>1049.5851027129099</c:v>
                </c:pt>
                <c:pt idx="1000">
                  <c:v>1048.5225819751747</c:v>
                </c:pt>
                <c:pt idx="1001">
                  <c:v>1048.4163150792149</c:v>
                </c:pt>
                <c:pt idx="1002">
                  <c:v>1048.09754618332</c:v>
                </c:pt>
                <c:pt idx="1003">
                  <c:v>1047.8850706013322</c:v>
                </c:pt>
                <c:pt idx="1004">
                  <c:v>1047.7788037053722</c:v>
                </c:pt>
                <c:pt idx="1005">
                  <c:v>1047.4600030174934</c:v>
                </c:pt>
                <c:pt idx="1006">
                  <c:v>1047.3537361215333</c:v>
                </c:pt>
                <c:pt idx="1007">
                  <c:v>1047.2421797930187</c:v>
                </c:pt>
                <c:pt idx="1008">
                  <c:v>1047.0120773787589</c:v>
                </c:pt>
                <c:pt idx="1009">
                  <c:v>1046.4875950916175</c:v>
                </c:pt>
                <c:pt idx="1010">
                  <c:v>1046.1333285458657</c:v>
                </c:pt>
                <c:pt idx="1011">
                  <c:v>1046.0921891405053</c:v>
                </c:pt>
                <c:pt idx="1012">
                  <c:v>1045.7791155541411</c:v>
                </c:pt>
                <c:pt idx="1013">
                  <c:v>1045.3622611241303</c:v>
                </c:pt>
                <c:pt idx="1014">
                  <c:v>1045.1240738743895</c:v>
                </c:pt>
                <c:pt idx="1015">
                  <c:v>1044.911929774124</c:v>
                </c:pt>
                <c:pt idx="1016">
                  <c:v>1044.6083654940617</c:v>
                </c:pt>
                <c:pt idx="1017">
                  <c:v>1044.5314315845224</c:v>
                </c:pt>
                <c:pt idx="1018">
                  <c:v>1044.415015352522</c:v>
                </c:pt>
                <c:pt idx="1019">
                  <c:v>1044.2897296826379</c:v>
                </c:pt>
                <c:pt idx="1020">
                  <c:v>1044.0682513769252</c:v>
                </c:pt>
                <c:pt idx="1021">
                  <c:v>1043.620965920456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32-4C47-AFEA-6E4B0359038D}"/>
            </c:ext>
          </c:extLst>
        </c:ser>
        <c:ser>
          <c:idx val="0"/>
          <c:order val="2"/>
          <c:tx>
            <c:strRef>
              <c:f>Sommets!$D$1</c:f>
              <c:strCache>
                <c:ptCount val="1"/>
                <c:pt idx="0">
                  <c:v>Topo terrestre 1999-2</c:v>
                </c:pt>
              </c:strCache>
            </c:strRef>
          </c:tx>
          <c:spPr>
            <a:ln w="19050">
              <a:solidFill>
                <a:srgbClr val="70AD47"/>
              </a:solidFill>
            </a:ln>
          </c:spPr>
          <c:marker>
            <c:symbol val="none"/>
          </c:marke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Sommets!$D$2:$D$1134</c:f>
              <c:numCache>
                <c:formatCode>General</c:formatCode>
                <c:ptCount val="1133"/>
                <c:pt idx="340">
                  <c:v>1186.989020860834</c:v>
                </c:pt>
                <c:pt idx="341">
                  <c:v>1186.834174390433</c:v>
                </c:pt>
                <c:pt idx="342">
                  <c:v>1186.3697197256172</c:v>
                </c:pt>
                <c:pt idx="343">
                  <c:v>1185.4143175369088</c:v>
                </c:pt>
                <c:pt idx="344">
                  <c:v>1184.9580000762726</c:v>
                </c:pt>
                <c:pt idx="345">
                  <c:v>1184.1858554466714</c:v>
                </c:pt>
                <c:pt idx="346">
                  <c:v>1183.8786376824125</c:v>
                </c:pt>
                <c:pt idx="347">
                  <c:v>1183.5714199184215</c:v>
                </c:pt>
                <c:pt idx="348">
                  <c:v>1183.1002283044434</c:v>
                </c:pt>
                <c:pt idx="349">
                  <c:v>1182.8003097174455</c:v>
                </c:pt>
                <c:pt idx="350">
                  <c:v>1182.5854285422208</c:v>
                </c:pt>
                <c:pt idx="351">
                  <c:v>1181.9410037850948</c:v>
                </c:pt>
                <c:pt idx="352">
                  <c:v>1181.4085507164307</c:v>
                </c:pt>
                <c:pt idx="353">
                  <c:v>1181.050194243476</c:v>
                </c:pt>
                <c:pt idx="354">
                  <c:v>1180.8265061345965</c:v>
                </c:pt>
                <c:pt idx="355">
                  <c:v>1180.155471385267</c:v>
                </c:pt>
                <c:pt idx="356">
                  <c:v>1179.9317832767986</c:v>
                </c:pt>
                <c:pt idx="357">
                  <c:v>1179.7083075805026</c:v>
                </c:pt>
                <c:pt idx="358">
                  <c:v>1179.0372728311702</c:v>
                </c:pt>
                <c:pt idx="359">
                  <c:v>1178.8157341137664</c:v>
                </c:pt>
                <c:pt idx="360">
                  <c:v>1178.5982623126592</c:v>
                </c:pt>
                <c:pt idx="361">
                  <c:v>1178.3807203881604</c:v>
                </c:pt>
                <c:pt idx="362">
                  <c:v>1177.9456365395538</c:v>
                </c:pt>
                <c:pt idx="363">
                  <c:v>1177.2930809489837</c:v>
                </c:pt>
                <c:pt idx="364">
                  <c:v>1176.0744643652351</c:v>
                </c:pt>
                <c:pt idx="365">
                  <c:v>1175.7024269050924</c:v>
                </c:pt>
                <c:pt idx="366">
                  <c:v>1175.5156448777843</c:v>
                </c:pt>
                <c:pt idx="367">
                  <c:v>1175.3288514348337</c:v>
                </c:pt>
                <c:pt idx="368">
                  <c:v>1174.8781504019084</c:v>
                </c:pt>
                <c:pt idx="369">
                  <c:v>1174.1604834129387</c:v>
                </c:pt>
                <c:pt idx="370">
                  <c:v>1173.9586954872902</c:v>
                </c:pt>
                <c:pt idx="371">
                  <c:v>1173.7696117293606</c:v>
                </c:pt>
                <c:pt idx="372">
                  <c:v>1173.0136844137976</c:v>
                </c:pt>
                <c:pt idx="373">
                  <c:v>1172.8247581765047</c:v>
                </c:pt>
                <c:pt idx="374">
                  <c:v>1172.6356420963507</c:v>
                </c:pt>
                <c:pt idx="375">
                  <c:v>1172.4467158590398</c:v>
                </c:pt>
                <c:pt idx="376">
                  <c:v>1172.1565190711399</c:v>
                </c:pt>
                <c:pt idx="377">
                  <c:v>1172.0686015314793</c:v>
                </c:pt>
                <c:pt idx="378">
                  <c:v>1171.7169931177518</c:v>
                </c:pt>
                <c:pt idx="379">
                  <c:v>1171.5595270914648</c:v>
                </c:pt>
                <c:pt idx="380">
                  <c:v>1171.4019199135344</c:v>
                </c:pt>
                <c:pt idx="381">
                  <c:v>1171.2443127356166</c:v>
                </c:pt>
                <c:pt idx="382">
                  <c:v>1171.0867055578237</c:v>
                </c:pt>
                <c:pt idx="383">
                  <c:v>1170.9508987078627</c:v>
                </c:pt>
                <c:pt idx="384">
                  <c:v>1170.6139703367255</c:v>
                </c:pt>
                <c:pt idx="385">
                  <c:v>1170.4027306313601</c:v>
                </c:pt>
                <c:pt idx="386">
                  <c:v>1170.0055115742052</c:v>
                </c:pt>
                <c:pt idx="387">
                  <c:v>1169.9559063857896</c:v>
                </c:pt>
                <c:pt idx="388">
                  <c:v>1169.7635057928496</c:v>
                </c:pt>
                <c:pt idx="389">
                  <c:v>1168.9942574594638</c:v>
                </c:pt>
                <c:pt idx="390">
                  <c:v>1168.9126220667972</c:v>
                </c:pt>
                <c:pt idx="391">
                  <c:v>1168.6096407885</c:v>
                </c:pt>
                <c:pt idx="392">
                  <c:v>1168.4172182734014</c:v>
                </c:pt>
                <c:pt idx="393">
                  <c:v>1168.1500477676486</c:v>
                </c:pt>
                <c:pt idx="394">
                  <c:v>1167.6478371855053</c:v>
                </c:pt>
                <c:pt idx="395">
                  <c:v>1167.3570903948523</c:v>
                </c:pt>
                <c:pt idx="396">
                  <c:v>1166.4842292376013</c:v>
                </c:pt>
                <c:pt idx="397">
                  <c:v>1166.0890355321305</c:v>
                </c:pt>
                <c:pt idx="398">
                  <c:v>1165.6923908121221</c:v>
                </c:pt>
                <c:pt idx="399">
                  <c:v>1165.2960146475818</c:v>
                </c:pt>
                <c:pt idx="400">
                  <c:v>1165.0976922876748</c:v>
                </c:pt>
                <c:pt idx="401">
                  <c:v>1164.8996384827958</c:v>
                </c:pt>
                <c:pt idx="402">
                  <c:v>1164.2232891706162</c:v>
                </c:pt>
                <c:pt idx="403">
                  <c:v>1164.0543571442811</c:v>
                </c:pt>
                <c:pt idx="404">
                  <c:v>1163.8852906567015</c:v>
                </c:pt>
                <c:pt idx="405">
                  <c:v>1163.7163586303666</c:v>
                </c:pt>
                <c:pt idx="406">
                  <c:v>1162.7172353354385</c:v>
                </c:pt>
                <c:pt idx="407">
                  <c:v>1161.8760225051635</c:v>
                </c:pt>
                <c:pt idx="408">
                  <c:v>1161.4987475995265</c:v>
                </c:pt>
                <c:pt idx="409">
                  <c:v>1161.3305417548825</c:v>
                </c:pt>
                <c:pt idx="410">
                  <c:v>1160.9669276621248</c:v>
                </c:pt>
                <c:pt idx="411">
                  <c:v>1160.6031671013286</c:v>
                </c:pt>
                <c:pt idx="412">
                  <c:v>1160.2398381287639</c:v>
                </c:pt>
                <c:pt idx="413">
                  <c:v>1159.3413859299496</c:v>
                </c:pt>
                <c:pt idx="414">
                  <c:v>1159.1424165739918</c:v>
                </c:pt>
                <c:pt idx="415">
                  <c:v>1158.9478825909732</c:v>
                </c:pt>
                <c:pt idx="416">
                  <c:v>1158.8272326078177</c:v>
                </c:pt>
                <c:pt idx="417">
                  <c:v>1158.7177106049664</c:v>
                </c:pt>
                <c:pt idx="418">
                  <c:v>1158.4989128801788</c:v>
                </c:pt>
                <c:pt idx="419">
                  <c:v>1158.0049153553553</c:v>
                </c:pt>
                <c:pt idx="420">
                  <c:v>1157.8429458322234</c:v>
                </c:pt>
                <c:pt idx="421">
                  <c:v>1157.7668737453305</c:v>
                </c:pt>
                <c:pt idx="422">
                  <c:v>1157.7366355233505</c:v>
                </c:pt>
                <c:pt idx="423">
                  <c:v>1157.6303201396163</c:v>
                </c:pt>
                <c:pt idx="424">
                  <c:v>1157.4177139815906</c:v>
                </c:pt>
                <c:pt idx="425">
                  <c:v>1157.2458784699866</c:v>
                </c:pt>
                <c:pt idx="426">
                  <c:v>1156.8487542766477</c:v>
                </c:pt>
                <c:pt idx="427">
                  <c:v>1156.5682495598212</c:v>
                </c:pt>
                <c:pt idx="428">
                  <c:v>1156.246997796876</c:v>
                </c:pt>
                <c:pt idx="429">
                  <c:v>1156.0866822741148</c:v>
                </c:pt>
                <c:pt idx="430">
                  <c:v>1155.9072397887244</c:v>
                </c:pt>
                <c:pt idx="431">
                  <c:v>1155.7654127915564</c:v>
                </c:pt>
                <c:pt idx="432">
                  <c:v>1155.5100285537405</c:v>
                </c:pt>
                <c:pt idx="433">
                  <c:v>1154.2620178537534</c:v>
                </c:pt>
                <c:pt idx="434">
                  <c:v>1154.1342419185751</c:v>
                </c:pt>
                <c:pt idx="435">
                  <c:v>1153.5928308057898</c:v>
                </c:pt>
                <c:pt idx="436">
                  <c:v>1153.3694999033687</c:v>
                </c:pt>
                <c:pt idx="437">
                  <c:v>1153.1903263603363</c:v>
                </c:pt>
                <c:pt idx="438">
                  <c:v>1152.9590457190184</c:v>
                </c:pt>
                <c:pt idx="439">
                  <c:v>1152.320305670778</c:v>
                </c:pt>
                <c:pt idx="440">
                  <c:v>1152.1362243408639</c:v>
                </c:pt>
                <c:pt idx="441">
                  <c:v>1152.0359621193265</c:v>
                </c:pt>
                <c:pt idx="442">
                  <c:v>1151.6825987002212</c:v>
                </c:pt>
                <c:pt idx="443">
                  <c:v>1150.1941810845515</c:v>
                </c:pt>
                <c:pt idx="444">
                  <c:v>1149.8777366062416</c:v>
                </c:pt>
                <c:pt idx="445">
                  <c:v>1149.6211224429662</c:v>
                </c:pt>
                <c:pt idx="446">
                  <c:v>1149.40264106161</c:v>
                </c:pt>
                <c:pt idx="447">
                  <c:v>1149.2250813477431</c:v>
                </c:pt>
                <c:pt idx="448">
                  <c:v>1149.0290908696336</c:v>
                </c:pt>
                <c:pt idx="449">
                  <c:v>1148.9475952989901</c:v>
                </c:pt>
                <c:pt idx="450">
                  <c:v>1148.894337047203</c:v>
                </c:pt>
                <c:pt idx="451">
                  <c:v>1148.6768515371584</c:v>
                </c:pt>
                <c:pt idx="452">
                  <c:v>1148.6496645282896</c:v>
                </c:pt>
                <c:pt idx="453">
                  <c:v>1148.4762428990477</c:v>
                </c:pt>
                <c:pt idx="454">
                  <c:v>1148.2199230760464</c:v>
                </c:pt>
                <c:pt idx="455">
                  <c:v>1148.1277262255824</c:v>
                </c:pt>
                <c:pt idx="456">
                  <c:v>1147.9740377706662</c:v>
                </c:pt>
                <c:pt idx="457">
                  <c:v>1147.8115044011699</c:v>
                </c:pt>
                <c:pt idx="458">
                  <c:v>1147.4502261930884</c:v>
                </c:pt>
                <c:pt idx="459">
                  <c:v>1147.3114768238684</c:v>
                </c:pt>
                <c:pt idx="460">
                  <c:v>1146.9152501611698</c:v>
                </c:pt>
                <c:pt idx="461">
                  <c:v>1146.647631477475</c:v>
                </c:pt>
                <c:pt idx="462">
                  <c:v>1145.9736523183328</c:v>
                </c:pt>
                <c:pt idx="463">
                  <c:v>1145.5907869224543</c:v>
                </c:pt>
                <c:pt idx="464">
                  <c:v>1145.399346277778</c:v>
                </c:pt>
                <c:pt idx="465">
                  <c:v>1145.3036627051431</c:v>
                </c:pt>
                <c:pt idx="466">
                  <c:v>1145.1400000000001</c:v>
                </c:pt>
                <c:pt idx="467">
                  <c:v>1145.1043551902992</c:v>
                </c:pt>
                <c:pt idx="468">
                  <c:v>1145.0224670893556</c:v>
                </c:pt>
                <c:pt idx="469">
                  <c:v>1144.9520054612353</c:v>
                </c:pt>
                <c:pt idx="470">
                  <c:v>1144.9180147599634</c:v>
                </c:pt>
                <c:pt idx="471">
                  <c:v>1144.8670287080795</c:v>
                </c:pt>
                <c:pt idx="472">
                  <c:v>1144.8310795770549</c:v>
                </c:pt>
                <c:pt idx="473">
                  <c:v>1144.7141853855187</c:v>
                </c:pt>
                <c:pt idx="474">
                  <c:v>1144.4254382753224</c:v>
                </c:pt>
                <c:pt idx="475">
                  <c:v>1144.2725308670365</c:v>
                </c:pt>
                <c:pt idx="476">
                  <c:v>1143.8309437523067</c:v>
                </c:pt>
                <c:pt idx="477">
                  <c:v>1143.7969431447348</c:v>
                </c:pt>
                <c:pt idx="478">
                  <c:v>1143.7629704404351</c:v>
                </c:pt>
                <c:pt idx="479">
                  <c:v>1143.7120369358267</c:v>
                </c:pt>
                <c:pt idx="480">
                  <c:v>1143.6693281745083</c:v>
                </c:pt>
                <c:pt idx="481">
                  <c:v>1143.6271089436989</c:v>
                </c:pt>
                <c:pt idx="482">
                  <c:v>1143.2972084138084</c:v>
                </c:pt>
                <c:pt idx="483">
                  <c:v>1142.9853868442449</c:v>
                </c:pt>
                <c:pt idx="484">
                  <c:v>1142.8188243417492</c:v>
                </c:pt>
                <c:pt idx="485">
                  <c:v>1142.6222425682909</c:v>
                </c:pt>
                <c:pt idx="486">
                  <c:v>1142.4536195314354</c:v>
                </c:pt>
                <c:pt idx="487">
                  <c:v>1142.3472605372592</c:v>
                </c:pt>
                <c:pt idx="488">
                  <c:v>1142.2257036324859</c:v>
                </c:pt>
                <c:pt idx="489">
                  <c:v>1142.1749836707313</c:v>
                </c:pt>
                <c:pt idx="490">
                  <c:v>1142.1343052273467</c:v>
                </c:pt>
                <c:pt idx="491">
                  <c:v>1142.0651261003795</c:v>
                </c:pt>
                <c:pt idx="492">
                  <c:v>1141.8459636144112</c:v>
                </c:pt>
                <c:pt idx="493">
                  <c:v>1141.8243934376383</c:v>
                </c:pt>
                <c:pt idx="494">
                  <c:v>1141.719978336243</c:v>
                </c:pt>
                <c:pt idx="495">
                  <c:v>1141.6416405146249</c:v>
                </c:pt>
                <c:pt idx="496">
                  <c:v>1141.5416204455412</c:v>
                </c:pt>
                <c:pt idx="497">
                  <c:v>1141.4612140868733</c:v>
                </c:pt>
                <c:pt idx="498">
                  <c:v>1141.4411069647217</c:v>
                </c:pt>
                <c:pt idx="499">
                  <c:v>1141.4008927204732</c:v>
                </c:pt>
                <c:pt idx="500">
                  <c:v>1140.1486302454368</c:v>
                </c:pt>
                <c:pt idx="501">
                  <c:v>1139.537724203391</c:v>
                </c:pt>
                <c:pt idx="502">
                  <c:v>1139.2107744738885</c:v>
                </c:pt>
                <c:pt idx="503">
                  <c:v>1139.1624204640057</c:v>
                </c:pt>
                <c:pt idx="504">
                  <c:v>1139.1140821121598</c:v>
                </c:pt>
                <c:pt idx="505">
                  <c:v>1139.0947333807048</c:v>
                </c:pt>
                <c:pt idx="506">
                  <c:v>1139.0270562920671</c:v>
                </c:pt>
                <c:pt idx="507">
                  <c:v>1138.8890105288685</c:v>
                </c:pt>
                <c:pt idx="508">
                  <c:v>1138.68839724909</c:v>
                </c:pt>
                <c:pt idx="509">
                  <c:v>1137.8079274930881</c:v>
                </c:pt>
                <c:pt idx="510">
                  <c:v>1137.6242725888092</c:v>
                </c:pt>
                <c:pt idx="511">
                  <c:v>1137.5103632208913</c:v>
                </c:pt>
                <c:pt idx="512">
                  <c:v>1137.5026111169989</c:v>
                </c:pt>
                <c:pt idx="513">
                  <c:v>1137.489689863394</c:v>
                </c:pt>
                <c:pt idx="514">
                  <c:v>1137.4767678307319</c:v>
                </c:pt>
                <c:pt idx="515">
                  <c:v>1136.9810984567082</c:v>
                </c:pt>
                <c:pt idx="516">
                  <c:v>1136.7849321675808</c:v>
                </c:pt>
                <c:pt idx="517">
                  <c:v>1136.7162279858317</c:v>
                </c:pt>
                <c:pt idx="518">
                  <c:v>1136.6753073820264</c:v>
                </c:pt>
                <c:pt idx="519">
                  <c:v>1136.5925645557943</c:v>
                </c:pt>
                <c:pt idx="520">
                  <c:v>1136.523865030015</c:v>
                </c:pt>
                <c:pt idx="521">
                  <c:v>1136.5042981287559</c:v>
                </c:pt>
                <c:pt idx="522">
                  <c:v>1136.46772112648</c:v>
                </c:pt>
                <c:pt idx="523">
                  <c:v>1136.3671988813051</c:v>
                </c:pt>
                <c:pt idx="524">
                  <c:v>1136.2886226107735</c:v>
                </c:pt>
                <c:pt idx="525">
                  <c:v>1136.2300851302209</c:v>
                </c:pt>
                <c:pt idx="526">
                  <c:v>1136.1843827666917</c:v>
                </c:pt>
                <c:pt idx="527">
                  <c:v>1136.1032596317721</c:v>
                </c:pt>
                <c:pt idx="528">
                  <c:v>1135.813845123736</c:v>
                </c:pt>
                <c:pt idx="529">
                  <c:v>1135.4922118550601</c:v>
                </c:pt>
                <c:pt idx="530">
                  <c:v>1135.3635355275117</c:v>
                </c:pt>
                <c:pt idx="531">
                  <c:v>1134.8463895293482</c:v>
                </c:pt>
                <c:pt idx="532">
                  <c:v>1134.6213643848894</c:v>
                </c:pt>
                <c:pt idx="533">
                  <c:v>1134.6282556029278</c:v>
                </c:pt>
                <c:pt idx="534">
                  <c:v>1134.632387027229</c:v>
                </c:pt>
                <c:pt idx="535">
                  <c:v>1134.6274610349988</c:v>
                </c:pt>
                <c:pt idx="536">
                  <c:v>1134.4948417934133</c:v>
                </c:pt>
                <c:pt idx="537">
                  <c:v>1134.386874778809</c:v>
                </c:pt>
                <c:pt idx="538">
                  <c:v>1134.0971303480494</c:v>
                </c:pt>
                <c:pt idx="539">
                  <c:v>1134.0176446906012</c:v>
                </c:pt>
                <c:pt idx="540">
                  <c:v>1133.8055188507187</c:v>
                </c:pt>
                <c:pt idx="541">
                  <c:v>1133.6945761273246</c:v>
                </c:pt>
                <c:pt idx="542">
                  <c:v>1133.5669304402118</c:v>
                </c:pt>
                <c:pt idx="543">
                  <c:v>1133.2603899633286</c:v>
                </c:pt>
                <c:pt idx="544">
                  <c:v>1133.1363053596087</c:v>
                </c:pt>
                <c:pt idx="545">
                  <c:v>1132.8880957899344</c:v>
                </c:pt>
                <c:pt idx="546">
                  <c:v>1132.7846602104114</c:v>
                </c:pt>
                <c:pt idx="547">
                  <c:v>1132.6875044486078</c:v>
                </c:pt>
                <c:pt idx="548">
                  <c:v>1132.556023703934</c:v>
                </c:pt>
                <c:pt idx="549">
                  <c:v>1132.4115953485796</c:v>
                </c:pt>
                <c:pt idx="550">
                  <c:v>1132.2861948527427</c:v>
                </c:pt>
                <c:pt idx="551">
                  <c:v>1132.0606809134767</c:v>
                </c:pt>
                <c:pt idx="552">
                  <c:v>1131.8851086829895</c:v>
                </c:pt>
                <c:pt idx="553">
                  <c:v>1131.6625166728918</c:v>
                </c:pt>
                <c:pt idx="554">
                  <c:v>1131.5753255924767</c:v>
                </c:pt>
                <c:pt idx="555">
                  <c:v>1131.3994885103168</c:v>
                </c:pt>
                <c:pt idx="556">
                  <c:v>1131.271262707086</c:v>
                </c:pt>
                <c:pt idx="557">
                  <c:v>1131.1688098791656</c:v>
                </c:pt>
                <c:pt idx="558">
                  <c:v>1131.108458855683</c:v>
                </c:pt>
                <c:pt idx="559">
                  <c:v>1131.0324656783782</c:v>
                </c:pt>
                <c:pt idx="560">
                  <c:v>1130.3448111733132</c:v>
                </c:pt>
                <c:pt idx="561">
                  <c:v>1130.1919824715969</c:v>
                </c:pt>
                <c:pt idx="562">
                  <c:v>1130.144720925882</c:v>
                </c:pt>
                <c:pt idx="563">
                  <c:v>1130.1271724978867</c:v>
                </c:pt>
                <c:pt idx="564">
                  <c:v>1130.1184105415073</c:v>
                </c:pt>
                <c:pt idx="565">
                  <c:v>1130.0745734838229</c:v>
                </c:pt>
                <c:pt idx="566">
                  <c:v>1130.0394983544363</c:v>
                </c:pt>
                <c:pt idx="567">
                  <c:v>1129.9868993590683</c:v>
                </c:pt>
                <c:pt idx="568">
                  <c:v>1129.9662549094364</c:v>
                </c:pt>
                <c:pt idx="569">
                  <c:v>1129.7711053883656</c:v>
                </c:pt>
                <c:pt idx="570">
                  <c:v>1129.6411061422216</c:v>
                </c:pt>
                <c:pt idx="571">
                  <c:v>1128.9906889127049</c:v>
                </c:pt>
                <c:pt idx="572">
                  <c:v>1128.9084384447069</c:v>
                </c:pt>
                <c:pt idx="573">
                  <c:v>1128.7565631112286</c:v>
                </c:pt>
                <c:pt idx="574">
                  <c:v>1128.635036391614</c:v>
                </c:pt>
                <c:pt idx="575">
                  <c:v>1128.4833477483899</c:v>
                </c:pt>
                <c:pt idx="576">
                  <c:v>1128.270680356072</c:v>
                </c:pt>
                <c:pt idx="577">
                  <c:v>1128.1795344058373</c:v>
                </c:pt>
                <c:pt idx="578">
                  <c:v>1128.0654250257619</c:v>
                </c:pt>
                <c:pt idx="579">
                  <c:v>1127.7527443126826</c:v>
                </c:pt>
                <c:pt idx="580">
                  <c:v>1127.5586699851951</c:v>
                </c:pt>
                <c:pt idx="581">
                  <c:v>1127.5387121972844</c:v>
                </c:pt>
                <c:pt idx="582">
                  <c:v>1127.4390309456394</c:v>
                </c:pt>
                <c:pt idx="583">
                  <c:v>1127.429681726411</c:v>
                </c:pt>
                <c:pt idx="584">
                  <c:v>1127.3193765706189</c:v>
                </c:pt>
                <c:pt idx="585">
                  <c:v>1127.259574194786</c:v>
                </c:pt>
                <c:pt idx="586">
                  <c:v>1127.1844112183014</c:v>
                </c:pt>
                <c:pt idx="587">
                  <c:v>1127.1513821406807</c:v>
                </c:pt>
                <c:pt idx="588">
                  <c:v>1127.0633986093519</c:v>
                </c:pt>
                <c:pt idx="589">
                  <c:v>1126.9973544488435</c:v>
                </c:pt>
                <c:pt idx="590">
                  <c:v>1126.9643607484882</c:v>
                </c:pt>
                <c:pt idx="591">
                  <c:v>1126.9313368286164</c:v>
                </c:pt>
                <c:pt idx="592">
                  <c:v>1126.8983096088966</c:v>
                </c:pt>
                <c:pt idx="593">
                  <c:v>1126.7297461590706</c:v>
                </c:pt>
                <c:pt idx="594">
                  <c:v>1126.626777696828</c:v>
                </c:pt>
                <c:pt idx="595">
                  <c:v>1126.4491455882417</c:v>
                </c:pt>
                <c:pt idx="596">
                  <c:v>1126.2671313235508</c:v>
                </c:pt>
                <c:pt idx="597">
                  <c:v>1126.1189668868706</c:v>
                </c:pt>
                <c:pt idx="598">
                  <c:v>1126.0872451448813</c:v>
                </c:pt>
                <c:pt idx="599">
                  <c:v>1125.9074226321279</c:v>
                </c:pt>
                <c:pt idx="600">
                  <c:v>1125.7277620945622</c:v>
                </c:pt>
                <c:pt idx="601">
                  <c:v>1125.6378078123771</c:v>
                </c:pt>
                <c:pt idx="602">
                  <c:v>1125.3290823337907</c:v>
                </c:pt>
                <c:pt idx="603">
                  <c:v>1125.1882126155881</c:v>
                </c:pt>
                <c:pt idx="604">
                  <c:v>1125.042424163496</c:v>
                </c:pt>
                <c:pt idx="605">
                  <c:v>1124.9385154875831</c:v>
                </c:pt>
                <c:pt idx="606">
                  <c:v>1124.4831533102497</c:v>
                </c:pt>
                <c:pt idx="607">
                  <c:v>1124.2606640669032</c:v>
                </c:pt>
                <c:pt idx="608">
                  <c:v>1124.2008523063575</c:v>
                </c:pt>
                <c:pt idx="609">
                  <c:v>1124.0572782059098</c:v>
                </c:pt>
                <c:pt idx="610">
                  <c:v>1123.9136599339438</c:v>
                </c:pt>
                <c:pt idx="611">
                  <c:v>1123.8357167264762</c:v>
                </c:pt>
                <c:pt idx="612">
                  <c:v>1123.7701042595329</c:v>
                </c:pt>
                <c:pt idx="613">
                  <c:v>1123.6982833228101</c:v>
                </c:pt>
                <c:pt idx="614">
                  <c:v>1123.579731019591</c:v>
                </c:pt>
                <c:pt idx="615">
                  <c:v>1123.5511036513583</c:v>
                </c:pt>
                <c:pt idx="616">
                  <c:v>1123.1411633655966</c:v>
                </c:pt>
                <c:pt idx="617">
                  <c:v>1122.6942522966438</c:v>
                </c:pt>
                <c:pt idx="618">
                  <c:v>1122.4431887769667</c:v>
                </c:pt>
                <c:pt idx="619">
                  <c:v>1122.1352832092377</c:v>
                </c:pt>
                <c:pt idx="620">
                  <c:v>1122.0001009171133</c:v>
                </c:pt>
                <c:pt idx="621">
                  <c:v>1121.7297363328623</c:v>
                </c:pt>
                <c:pt idx="622">
                  <c:v>1121.5586159262782</c:v>
                </c:pt>
                <c:pt idx="623">
                  <c:v>1121.4593043037073</c:v>
                </c:pt>
                <c:pt idx="624">
                  <c:v>1121.0537156803136</c:v>
                </c:pt>
                <c:pt idx="625">
                  <c:v>1120.8553475151391</c:v>
                </c:pt>
                <c:pt idx="626">
                  <c:v>1120.2740884799362</c:v>
                </c:pt>
                <c:pt idx="627">
                  <c:v>1119.8892912939943</c:v>
                </c:pt>
                <c:pt idx="628">
                  <c:v>1119.5474908579833</c:v>
                </c:pt>
                <c:pt idx="629">
                  <c:v>1119.0571865102011</c:v>
                </c:pt>
                <c:pt idx="630">
                  <c:v>1118.7664908538</c:v>
                </c:pt>
                <c:pt idx="631">
                  <c:v>1118.551197321922</c:v>
                </c:pt>
                <c:pt idx="632">
                  <c:v>1118.443536361397</c:v>
                </c:pt>
                <c:pt idx="633">
                  <c:v>1118.2738827630567</c:v>
                </c:pt>
                <c:pt idx="634">
                  <c:v>1118.0128889075286</c:v>
                </c:pt>
                <c:pt idx="635">
                  <c:v>1117.9051771817142</c:v>
                </c:pt>
                <c:pt idx="636">
                  <c:v>1117.8647559186663</c:v>
                </c:pt>
                <c:pt idx="637">
                  <c:v>1117.6818080314893</c:v>
                </c:pt>
                <c:pt idx="638">
                  <c:v>1117.5644974155296</c:v>
                </c:pt>
                <c:pt idx="639">
                  <c:v>1116.9119130976685</c:v>
                </c:pt>
                <c:pt idx="640">
                  <c:v>1116.8645722666251</c:v>
                </c:pt>
                <c:pt idx="641">
                  <c:v>1116.8451575404979</c:v>
                </c:pt>
                <c:pt idx="642">
                  <c:v>1116.6203372644707</c:v>
                </c:pt>
                <c:pt idx="643">
                  <c:v>1116.291308590158</c:v>
                </c:pt>
                <c:pt idx="644">
                  <c:v>1116.2580947889758</c:v>
                </c:pt>
                <c:pt idx="645">
                  <c:v>1115.8486572182292</c:v>
                </c:pt>
                <c:pt idx="646">
                  <c:v>1115.6342264829552</c:v>
                </c:pt>
                <c:pt idx="647">
                  <c:v>1115.5214236906315</c:v>
                </c:pt>
                <c:pt idx="648">
                  <c:v>1115.3294499109857</c:v>
                </c:pt>
                <c:pt idx="649">
                  <c:v>1115.038105894851</c:v>
                </c:pt>
                <c:pt idx="650">
                  <c:v>1114.7981804644678</c:v>
                </c:pt>
                <c:pt idx="651">
                  <c:v>1114.5301784458593</c:v>
                </c:pt>
                <c:pt idx="652">
                  <c:v>1114.4327327965323</c:v>
                </c:pt>
                <c:pt idx="653">
                  <c:v>1114.1400000000001</c:v>
                </c:pt>
                <c:pt idx="654">
                  <c:v>1113.8252446911715</c:v>
                </c:pt>
                <c:pt idx="655">
                  <c:v>1113.7865928191823</c:v>
                </c:pt>
                <c:pt idx="656">
                  <c:v>1113.5585277678044</c:v>
                </c:pt>
                <c:pt idx="657">
                  <c:v>1113.3175855819686</c:v>
                </c:pt>
                <c:pt idx="658">
                  <c:v>1113.0599617257353</c:v>
                </c:pt>
                <c:pt idx="659">
                  <c:v>1112.9057346984073</c:v>
                </c:pt>
                <c:pt idx="660">
                  <c:v>1112.5622235643928</c:v>
                </c:pt>
                <c:pt idx="661">
                  <c:v>1112.4634596494193</c:v>
                </c:pt>
                <c:pt idx="662">
                  <c:v>1112.3411508883548</c:v>
                </c:pt>
                <c:pt idx="663">
                  <c:v>1112.0886025268703</c:v>
                </c:pt>
                <c:pt idx="664">
                  <c:v>1111.9177652822484</c:v>
                </c:pt>
                <c:pt idx="665">
                  <c:v>1111.6789505390284</c:v>
                </c:pt>
                <c:pt idx="666">
                  <c:v>1111.3544669234807</c:v>
                </c:pt>
                <c:pt idx="667">
                  <c:v>1110.9411648120067</c:v>
                </c:pt>
                <c:pt idx="668">
                  <c:v>1110.6176871065695</c:v>
                </c:pt>
                <c:pt idx="669">
                  <c:v>1110.5517174197639</c:v>
                </c:pt>
                <c:pt idx="670">
                  <c:v>1110.5265748138625</c:v>
                </c:pt>
                <c:pt idx="671">
                  <c:v>1110.2068710883912</c:v>
                </c:pt>
                <c:pt idx="672">
                  <c:v>1110.0836323408064</c:v>
                </c:pt>
                <c:pt idx="673">
                  <c:v>1109.6972841824322</c:v>
                </c:pt>
                <c:pt idx="674">
                  <c:v>1109.4425199926652</c:v>
                </c:pt>
                <c:pt idx="675">
                  <c:v>1109.3798416217337</c:v>
                </c:pt>
                <c:pt idx="676">
                  <c:v>1109.1288253085215</c:v>
                </c:pt>
                <c:pt idx="677">
                  <c:v>1108.7401683776452</c:v>
                </c:pt>
                <c:pt idx="678">
                  <c:v>1108.4223642466657</c:v>
                </c:pt>
                <c:pt idx="679">
                  <c:v>1108.3435518208487</c:v>
                </c:pt>
                <c:pt idx="680">
                  <c:v>1108.3220573273268</c:v>
                </c:pt>
                <c:pt idx="681">
                  <c:v>1108.2792329899746</c:v>
                </c:pt>
                <c:pt idx="682">
                  <c:v>1108.1095997014675</c:v>
                </c:pt>
                <c:pt idx="683">
                  <c:v>1107.8372989065897</c:v>
                </c:pt>
                <c:pt idx="684">
                  <c:v>1107.6605659403472</c:v>
                </c:pt>
                <c:pt idx="685">
                  <c:v>1107.3856929583201</c:v>
                </c:pt>
                <c:pt idx="686">
                  <c:v>1107.233651326964</c:v>
                </c:pt>
                <c:pt idx="687">
                  <c:v>1106.7186736139211</c:v>
                </c:pt>
                <c:pt idx="688">
                  <c:v>1106.5925220860124</c:v>
                </c:pt>
                <c:pt idx="689">
                  <c:v>1106.3275672621501</c:v>
                </c:pt>
                <c:pt idx="690">
                  <c:v>1106.4150841764506</c:v>
                </c:pt>
                <c:pt idx="691">
                  <c:v>1106.4496889892941</c:v>
                </c:pt>
                <c:pt idx="692">
                  <c:v>1106.4758429155549</c:v>
                </c:pt>
                <c:pt idx="693">
                  <c:v>1106.4274423653578</c:v>
                </c:pt>
                <c:pt idx="694">
                  <c:v>1106.2384393962166</c:v>
                </c:pt>
                <c:pt idx="695">
                  <c:v>1105.8745958195741</c:v>
                </c:pt>
                <c:pt idx="696">
                  <c:v>1105.6623643809601</c:v>
                </c:pt>
                <c:pt idx="697">
                  <c:v>1105.4180277523942</c:v>
                </c:pt>
                <c:pt idx="698">
                  <c:v>1105.2143981460742</c:v>
                </c:pt>
                <c:pt idx="699">
                  <c:v>1104.9597491063664</c:v>
                </c:pt>
                <c:pt idx="700">
                  <c:v>1104.7815603422584</c:v>
                </c:pt>
                <c:pt idx="701">
                  <c:v>1104.6690592226553</c:v>
                </c:pt>
                <c:pt idx="702">
                  <c:v>1104.6149918802437</c:v>
                </c:pt>
                <c:pt idx="703">
                  <c:v>1104.3768525973912</c:v>
                </c:pt>
                <c:pt idx="704">
                  <c:v>1104.1234236373518</c:v>
                </c:pt>
                <c:pt idx="705">
                  <c:v>1103.9846858544565</c:v>
                </c:pt>
                <c:pt idx="706">
                  <c:v>1103.806626009886</c:v>
                </c:pt>
                <c:pt idx="707">
                  <c:v>1103.5684777202257</c:v>
                </c:pt>
                <c:pt idx="708">
                  <c:v>1103.4701142646138</c:v>
                </c:pt>
                <c:pt idx="709">
                  <c:v>1103.3462744967571</c:v>
                </c:pt>
                <c:pt idx="710">
                  <c:v>1103.2936988207025</c:v>
                </c:pt>
                <c:pt idx="711">
                  <c:v>1103.1906574478257</c:v>
                </c:pt>
                <c:pt idx="712">
                  <c:v>1103.0806682460791</c:v>
                </c:pt>
                <c:pt idx="713">
                  <c:v>1103.0211013444327</c:v>
                </c:pt>
                <c:pt idx="714">
                  <c:v>1102.8935941672264</c:v>
                </c:pt>
                <c:pt idx="715">
                  <c:v>1102.8048878510779</c:v>
                </c:pt>
                <c:pt idx="716">
                  <c:v>1102.588713715553</c:v>
                </c:pt>
                <c:pt idx="717">
                  <c:v>1102.4598580101094</c:v>
                </c:pt>
                <c:pt idx="718">
                  <c:v>1102.3724646082192</c:v>
                </c:pt>
                <c:pt idx="719">
                  <c:v>1102.2643887767626</c:v>
                </c:pt>
                <c:pt idx="720">
                  <c:v>1102.1562479563524</c:v>
                </c:pt>
                <c:pt idx="721">
                  <c:v>1102.05673456147</c:v>
                </c:pt>
                <c:pt idx="722">
                  <c:v>1101.9778946175693</c:v>
                </c:pt>
                <c:pt idx="723">
                  <c:v>1101.899007265102</c:v>
                </c:pt>
                <c:pt idx="724">
                  <c:v>1101.8254961328444</c:v>
                </c:pt>
                <c:pt idx="725">
                  <c:v>1101.6624461664753</c:v>
                </c:pt>
                <c:pt idx="726">
                  <c:v>1101.5950029373885</c:v>
                </c:pt>
                <c:pt idx="727">
                  <c:v>1101.5710097993124</c:v>
                </c:pt>
                <c:pt idx="728">
                  <c:v>1101.5470162637241</c:v>
                </c:pt>
                <c:pt idx="729">
                  <c:v>1101.5230166492008</c:v>
                </c:pt>
                <c:pt idx="730">
                  <c:v>1101.4974073975329</c:v>
                </c:pt>
                <c:pt idx="731">
                  <c:v>1100.9329285905455</c:v>
                </c:pt>
                <c:pt idx="732">
                  <c:v>1100.6692790358404</c:v>
                </c:pt>
                <c:pt idx="733">
                  <c:v>1100.5914141158162</c:v>
                </c:pt>
                <c:pt idx="734">
                  <c:v>1100.3163543215096</c:v>
                </c:pt>
                <c:pt idx="735">
                  <c:v>1100.2697245020959</c:v>
                </c:pt>
                <c:pt idx="736">
                  <c:v>1100.2056034286975</c:v>
                </c:pt>
                <c:pt idx="737">
                  <c:v>1100.1425209698641</c:v>
                </c:pt>
                <c:pt idx="738">
                  <c:v>1100.0502511402999</c:v>
                </c:pt>
                <c:pt idx="739">
                  <c:v>1100.0163554696558</c:v>
                </c:pt>
                <c:pt idx="740">
                  <c:v>1099.7779493534022</c:v>
                </c:pt>
                <c:pt idx="741">
                  <c:v>1099.4478169016338</c:v>
                </c:pt>
                <c:pt idx="742">
                  <c:v>1099.3969742836869</c:v>
                </c:pt>
                <c:pt idx="743">
                  <c:v>1099.0701069727918</c:v>
                </c:pt>
                <c:pt idx="744">
                  <c:v>1098.4312248814697</c:v>
                </c:pt>
                <c:pt idx="745">
                  <c:v>1098.2511704450465</c:v>
                </c:pt>
                <c:pt idx="746">
                  <c:v>1098.1616952659474</c:v>
                </c:pt>
                <c:pt idx="747">
                  <c:v>1098.0722370729441</c:v>
                </c:pt>
                <c:pt idx="748">
                  <c:v>1097.9833043559097</c:v>
                </c:pt>
                <c:pt idx="749">
                  <c:v>1097.7387739351063</c:v>
                </c:pt>
                <c:pt idx="750">
                  <c:v>1097.4694800104758</c:v>
                </c:pt>
                <c:pt idx="751">
                  <c:v>1097.0367090658729</c:v>
                </c:pt>
                <c:pt idx="752">
                  <c:v>1096.8344149178799</c:v>
                </c:pt>
                <c:pt idx="753">
                  <c:v>1096.7005324449456</c:v>
                </c:pt>
                <c:pt idx="754">
                  <c:v>1096.6759434200501</c:v>
                </c:pt>
                <c:pt idx="755">
                  <c:v>1096.6021799830564</c:v>
                </c:pt>
                <c:pt idx="756">
                  <c:v>1096.5280898034302</c:v>
                </c:pt>
                <c:pt idx="757">
                  <c:v>1096.4950982657067</c:v>
                </c:pt>
                <c:pt idx="758">
                  <c:v>1096.3799456075164</c:v>
                </c:pt>
                <c:pt idx="759">
                  <c:v>1096.2961746374883</c:v>
                </c:pt>
                <c:pt idx="760">
                  <c:v>1096.1577491968449</c:v>
                </c:pt>
                <c:pt idx="761">
                  <c:v>1096.0726227246973</c:v>
                </c:pt>
                <c:pt idx="762">
                  <c:v>1096.0314171019866</c:v>
                </c:pt>
                <c:pt idx="763">
                  <c:v>1095.975999609979</c:v>
                </c:pt>
                <c:pt idx="764">
                  <c:v>1095.8794091789439</c:v>
                </c:pt>
                <c:pt idx="765">
                  <c:v>1095.7828187479081</c:v>
                </c:pt>
                <c:pt idx="766">
                  <c:v>1095.6363452019011</c:v>
                </c:pt>
                <c:pt idx="767">
                  <c:v>1095.5707862661172</c:v>
                </c:pt>
                <c:pt idx="768">
                  <c:v>1095.4554068183525</c:v>
                </c:pt>
                <c:pt idx="769">
                  <c:v>1095.0442336535002</c:v>
                </c:pt>
                <c:pt idx="770">
                  <c:v>1094.6729075010533</c:v>
                </c:pt>
                <c:pt idx="771">
                  <c:v>1094.4673296011511</c:v>
                </c:pt>
                <c:pt idx="772">
                  <c:v>1094.439631615729</c:v>
                </c:pt>
                <c:pt idx="773">
                  <c:v>1094.2389283480068</c:v>
                </c:pt>
                <c:pt idx="774">
                  <c:v>1094.1476511014389</c:v>
                </c:pt>
                <c:pt idx="775">
                  <c:v>1094.0222441673711</c:v>
                </c:pt>
                <c:pt idx="776">
                  <c:v>1093.7685062087212</c:v>
                </c:pt>
                <c:pt idx="777">
                  <c:v>1093.6415855971902</c:v>
                </c:pt>
                <c:pt idx="778">
                  <c:v>1093.4933705104222</c:v>
                </c:pt>
                <c:pt idx="779">
                  <c:v>1093.1545976412979</c:v>
                </c:pt>
                <c:pt idx="780">
                  <c:v>1093.053071196304</c:v>
                </c:pt>
                <c:pt idx="781">
                  <c:v>1093.0046205423141</c:v>
                </c:pt>
                <c:pt idx="782">
                  <c:v>1092.4411582190735</c:v>
                </c:pt>
                <c:pt idx="783">
                  <c:v>1092.3909407924912</c:v>
                </c:pt>
                <c:pt idx="784">
                  <c:v>1092.2911252965455</c:v>
                </c:pt>
                <c:pt idx="785">
                  <c:v>1092.2457295241707</c:v>
                </c:pt>
                <c:pt idx="786">
                  <c:v>1092.1562526374535</c:v>
                </c:pt>
                <c:pt idx="787">
                  <c:v>1091.8616951612421</c:v>
                </c:pt>
                <c:pt idx="788">
                  <c:v>1091.3195823001474</c:v>
                </c:pt>
                <c:pt idx="789">
                  <c:v>1091.2345835688734</c:v>
                </c:pt>
                <c:pt idx="790">
                  <c:v>1091.0731045490684</c:v>
                </c:pt>
                <c:pt idx="791">
                  <c:v>1091.0043677200338</c:v>
                </c:pt>
                <c:pt idx="792">
                  <c:v>1090.719243794945</c:v>
                </c:pt>
                <c:pt idx="793">
                  <c:v>1090.5492892864931</c:v>
                </c:pt>
                <c:pt idx="794">
                  <c:v>1090.2575389385461</c:v>
                </c:pt>
                <c:pt idx="795">
                  <c:v>1090.0828734790357</c:v>
                </c:pt>
                <c:pt idx="796">
                  <c:v>1090.1919046065746</c:v>
                </c:pt>
                <c:pt idx="797">
                  <c:v>1090.4648617700857</c:v>
                </c:pt>
                <c:pt idx="798">
                  <c:v>1090.6177949120806</c:v>
                </c:pt>
                <c:pt idx="799">
                  <c:v>1090.0948768404392</c:v>
                </c:pt>
                <c:pt idx="800">
                  <c:v>1089.876294357596</c:v>
                </c:pt>
                <c:pt idx="801">
                  <c:v>1089.3386343547015</c:v>
                </c:pt>
                <c:pt idx="802">
                  <c:v>1088.7910453815668</c:v>
                </c:pt>
                <c:pt idx="803">
                  <c:v>1088.4237290920526</c:v>
                </c:pt>
                <c:pt idx="804">
                  <c:v>1088.3248897791482</c:v>
                </c:pt>
                <c:pt idx="805">
                  <c:v>1088.225989676029</c:v>
                </c:pt>
                <c:pt idx="806">
                  <c:v>1088.0283110502808</c:v>
                </c:pt>
                <c:pt idx="807">
                  <c:v>1087.9294717373766</c:v>
                </c:pt>
                <c:pt idx="808">
                  <c:v>1087.7513883353759</c:v>
                </c:pt>
                <c:pt idx="809">
                  <c:v>1087.5622348611312</c:v>
                </c:pt>
                <c:pt idx="810">
                  <c:v>1087.323512882489</c:v>
                </c:pt>
                <c:pt idx="811">
                  <c:v>1087.1472082165114</c:v>
                </c:pt>
                <c:pt idx="812">
                  <c:v>1086.4658335560466</c:v>
                </c:pt>
                <c:pt idx="813">
                  <c:v>1086.2192058246244</c:v>
                </c:pt>
                <c:pt idx="814">
                  <c:v>1085.9498399345525</c:v>
                </c:pt>
                <c:pt idx="815">
                  <c:v>1085.8151211590323</c:v>
                </c:pt>
                <c:pt idx="816">
                  <c:v>1085.4852328127261</c:v>
                </c:pt>
                <c:pt idx="817">
                  <c:v>1085.2888306264758</c:v>
                </c:pt>
                <c:pt idx="818">
                  <c:v>1085.2748465427899</c:v>
                </c:pt>
                <c:pt idx="819">
                  <c:v>1085.2655977727657</c:v>
                </c:pt>
                <c:pt idx="820">
                  <c:v>1085.2539843803647</c:v>
                </c:pt>
                <c:pt idx="821">
                  <c:v>1085.2423701526882</c:v>
                </c:pt>
                <c:pt idx="822">
                  <c:v>1085.22828879341</c:v>
                </c:pt>
                <c:pt idx="823">
                  <c:v>1085.2191412485715</c:v>
                </c:pt>
                <c:pt idx="824">
                  <c:v>1085.2075238727434</c:v>
                </c:pt>
                <c:pt idx="825">
                  <c:v>1084.9841112224995</c:v>
                </c:pt>
                <c:pt idx="826">
                  <c:v>1084.6907870998677</c:v>
                </c:pt>
                <c:pt idx="827">
                  <c:v>1084.3679034363424</c:v>
                </c:pt>
                <c:pt idx="828">
                  <c:v>1084.1993828236884</c:v>
                </c:pt>
                <c:pt idx="829">
                  <c:v>1084.0309711126129</c:v>
                </c:pt>
                <c:pt idx="830">
                  <c:v>1083.7823638924292</c:v>
                </c:pt>
                <c:pt idx="831">
                  <c:v>1083.7278558530811</c:v>
                </c:pt>
                <c:pt idx="832">
                  <c:v>1083.6733418644549</c:v>
                </c:pt>
                <c:pt idx="833">
                  <c:v>1083.5417559072337</c:v>
                </c:pt>
                <c:pt idx="834">
                  <c:v>1083.3812703630515</c:v>
                </c:pt>
                <c:pt idx="835">
                  <c:v>1083.3211759669261</c:v>
                </c:pt>
                <c:pt idx="836">
                  <c:v>1082.1872558123971</c:v>
                </c:pt>
                <c:pt idx="837">
                  <c:v>1081.9686142795326</c:v>
                </c:pt>
                <c:pt idx="838">
                  <c:v>1081.7499617170884</c:v>
                </c:pt>
                <c:pt idx="839">
                  <c:v>1081.6967223905649</c:v>
                </c:pt>
                <c:pt idx="840">
                  <c:v>1081.6786721914648</c:v>
                </c:pt>
                <c:pt idx="841">
                  <c:v>1081.5361095374733</c:v>
                </c:pt>
                <c:pt idx="842">
                  <c:v>1081.4648516508698</c:v>
                </c:pt>
                <c:pt idx="843">
                  <c:v>1080.9907402910887</c:v>
                </c:pt>
                <c:pt idx="844">
                  <c:v>1080.541728004685</c:v>
                </c:pt>
                <c:pt idx="845">
                  <c:v>1080.5339651365798</c:v>
                </c:pt>
                <c:pt idx="846">
                  <c:v>1080.4169407484662</c:v>
                </c:pt>
                <c:pt idx="847">
                  <c:v>1080.3246077600879</c:v>
                </c:pt>
                <c:pt idx="848">
                  <c:v>1080.0642083039215</c:v>
                </c:pt>
                <c:pt idx="849">
                  <c:v>1079.9592816594259</c:v>
                </c:pt>
                <c:pt idx="850">
                  <c:v>1079.8084206300719</c:v>
                </c:pt>
                <c:pt idx="851">
                  <c:v>1079.4775356577434</c:v>
                </c:pt>
                <c:pt idx="852">
                  <c:v>1079.3693771998389</c:v>
                </c:pt>
                <c:pt idx="853">
                  <c:v>1079.2844584323082</c:v>
                </c:pt>
                <c:pt idx="854">
                  <c:v>1078.7474824942153</c:v>
                </c:pt>
                <c:pt idx="855">
                  <c:v>1078.3867032230003</c:v>
                </c:pt>
                <c:pt idx="856">
                  <c:v>1077.868875897813</c:v>
                </c:pt>
                <c:pt idx="857">
                  <c:v>1077.8384499035412</c:v>
                </c:pt>
                <c:pt idx="858">
                  <c:v>1077.6867903098735</c:v>
                </c:pt>
                <c:pt idx="859">
                  <c:v>1077.5644197536174</c:v>
                </c:pt>
                <c:pt idx="860">
                  <c:v>1077.3499999999999</c:v>
                </c:pt>
                <c:pt idx="861">
                  <c:v>1077.2657337218043</c:v>
                </c:pt>
                <c:pt idx="862">
                  <c:v>1077.1252602257655</c:v>
                </c:pt>
                <c:pt idx="863">
                  <c:v>1077.1034642164484</c:v>
                </c:pt>
                <c:pt idx="864">
                  <c:v>1077.0426433559194</c:v>
                </c:pt>
                <c:pt idx="865">
                  <c:v>1076.4240419152729</c:v>
                </c:pt>
                <c:pt idx="866">
                  <c:v>1076.1971018340507</c:v>
                </c:pt>
                <c:pt idx="867">
                  <c:v>1076.0259585630704</c:v>
                </c:pt>
                <c:pt idx="868">
                  <c:v>1075.9657774064922</c:v>
                </c:pt>
                <c:pt idx="869">
                  <c:v>1075.85014440648</c:v>
                </c:pt>
                <c:pt idx="870">
                  <c:v>1075.7292138264841</c:v>
                </c:pt>
                <c:pt idx="871">
                  <c:v>1075.2752266639516</c:v>
                </c:pt>
                <c:pt idx="872">
                  <c:v>1075.1005276127946</c:v>
                </c:pt>
                <c:pt idx="873">
                  <c:v>1074.925828561692</c:v>
                </c:pt>
                <c:pt idx="874">
                  <c:v>1074.8384790360858</c:v>
                </c:pt>
                <c:pt idx="875">
                  <c:v>1074.7808695491053</c:v>
                </c:pt>
                <c:pt idx="876">
                  <c:v>1074.737647026448</c:v>
                </c:pt>
                <c:pt idx="877">
                  <c:v>1074.6948406299177</c:v>
                </c:pt>
                <c:pt idx="878">
                  <c:v>1074.6550321261211</c:v>
                </c:pt>
                <c:pt idx="879">
                  <c:v>1074.6152182467858</c:v>
                </c:pt>
                <c:pt idx="880">
                  <c:v>1074.592680103945</c:v>
                </c:pt>
                <c:pt idx="881">
                  <c:v>1074.7026469237871</c:v>
                </c:pt>
                <c:pt idx="882">
                  <c:v>1074.8126137436989</c:v>
                </c:pt>
                <c:pt idx="883">
                  <c:v>1074.922580563541</c:v>
                </c:pt>
                <c:pt idx="884">
                  <c:v>1075.0528683063842</c:v>
                </c:pt>
                <c:pt idx="885">
                  <c:v>1074.3416250193927</c:v>
                </c:pt>
                <c:pt idx="886">
                  <c:v>1073.5769037926052</c:v>
                </c:pt>
                <c:pt idx="887">
                  <c:v>1073.4379726849388</c:v>
                </c:pt>
                <c:pt idx="888">
                  <c:v>1073.3080800020828</c:v>
                </c:pt>
                <c:pt idx="889">
                  <c:v>1073.0098084907763</c:v>
                </c:pt>
                <c:pt idx="890">
                  <c:v>1072.726869398037</c:v>
                </c:pt>
                <c:pt idx="891">
                  <c:v>1072.6487437564081</c:v>
                </c:pt>
                <c:pt idx="892">
                  <c:v>1072.5332376557262</c:v>
                </c:pt>
                <c:pt idx="893">
                  <c:v>1072.4201581182695</c:v>
                </c:pt>
                <c:pt idx="894">
                  <c:v>1072.1939990432822</c:v>
                </c:pt>
                <c:pt idx="895">
                  <c:v>1071.9638357454787</c:v>
                </c:pt>
                <c:pt idx="896">
                  <c:v>1071.8469953416211</c:v>
                </c:pt>
                <c:pt idx="897">
                  <c:v>1071.7257766977698</c:v>
                </c:pt>
                <c:pt idx="898">
                  <c:v>1071.4832642450015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32-4C47-AFEA-6E4B0359038D}"/>
            </c:ext>
          </c:extLst>
        </c:ser>
        <c:ser>
          <c:idx val="1"/>
          <c:order val="3"/>
          <c:tx>
            <c:strRef>
              <c:f>Sommets!$E$1</c:f>
              <c:strCache>
                <c:ptCount val="1"/>
                <c:pt idx="0">
                  <c:v>Topo terrestre 2008</c:v>
                </c:pt>
              </c:strCache>
            </c:strRef>
          </c:tx>
          <c:spPr>
            <a:ln w="25400">
              <a:noFill/>
            </a:ln>
          </c:spP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Sommets!$E$2:$E$1134</c:f>
              <c:numCache>
                <c:formatCode>General</c:formatCode>
                <c:ptCount val="1133"/>
                <c:pt idx="434">
                  <c:v>1153.8458538753393</c:v>
                </c:pt>
                <c:pt idx="435">
                  <c:v>1152.8972439156569</c:v>
                </c:pt>
                <c:pt idx="436">
                  <c:v>1152.5248694666384</c:v>
                </c:pt>
                <c:pt idx="437">
                  <c:v>1152.3758176600588</c:v>
                </c:pt>
                <c:pt idx="438">
                  <c:v>1152.2267658534795</c:v>
                </c:pt>
                <c:pt idx="439">
                  <c:v>1151.6555022036971</c:v>
                </c:pt>
                <c:pt idx="440">
                  <c:v>1151.3896727475085</c:v>
                </c:pt>
                <c:pt idx="441">
                  <c:v>1151.2483381647244</c:v>
                </c:pt>
                <c:pt idx="442">
                  <c:v>1150.9773964829208</c:v>
                </c:pt>
                <c:pt idx="443">
                  <c:v>1150.3555331858561</c:v>
                </c:pt>
                <c:pt idx="444">
                  <c:v>1150.00785785775</c:v>
                </c:pt>
                <c:pt idx="445">
                  <c:v>1149.8096140315304</c:v>
                </c:pt>
                <c:pt idx="446">
                  <c:v>1149.6701806357539</c:v>
                </c:pt>
                <c:pt idx="447">
                  <c:v>1149.2545464313291</c:v>
                </c:pt>
                <c:pt idx="448">
                  <c:v>1148.7972091790568</c:v>
                </c:pt>
                <c:pt idx="449">
                  <c:v>1148.6836322118111</c:v>
                </c:pt>
                <c:pt idx="450">
                  <c:v>1148.6094084144804</c:v>
                </c:pt>
                <c:pt idx="451">
                  <c:v>1148.379985568575</c:v>
                </c:pt>
                <c:pt idx="452">
                  <c:v>1148.3701468052357</c:v>
                </c:pt>
                <c:pt idx="453">
                  <c:v>1148.3073868901511</c:v>
                </c:pt>
                <c:pt idx="454">
                  <c:v>1148.1274958508118</c:v>
                </c:pt>
                <c:pt idx="455">
                  <c:v>1147.5839894934606</c:v>
                </c:pt>
                <c:pt idx="456">
                  <c:v>1147.4266119013723</c:v>
                </c:pt>
                <c:pt idx="457">
                  <c:v>1147.2724133269564</c:v>
                </c:pt>
                <c:pt idx="458">
                  <c:v>1147.0172992130299</c:v>
                </c:pt>
                <c:pt idx="459">
                  <c:v>1146.9193223032839</c:v>
                </c:pt>
                <c:pt idx="460">
                  <c:v>1146.6395295792631</c:v>
                </c:pt>
                <c:pt idx="461">
                  <c:v>1146.4505524922602</c:v>
                </c:pt>
                <c:pt idx="462">
                  <c:v>1145.8213019973714</c:v>
                </c:pt>
                <c:pt idx="463">
                  <c:v>1145.4434984727961</c:v>
                </c:pt>
                <c:pt idx="464">
                  <c:v>1145.2545888688353</c:v>
                </c:pt>
                <c:pt idx="465">
                  <c:v>1145.1601703306897</c:v>
                </c:pt>
                <c:pt idx="466">
                  <c:v>1144.99867141355</c:v>
                </c:pt>
                <c:pt idx="467">
                  <c:v>1144.9712477957853</c:v>
                </c:pt>
                <c:pt idx="468">
                  <c:v>1144.9082465342099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32-4C47-AFEA-6E4B0359038D}"/>
            </c:ext>
          </c:extLst>
        </c:ser>
        <c:ser>
          <c:idx val="4"/>
          <c:order val="4"/>
          <c:tx>
            <c:strRef>
              <c:f>Sommets!$F$1</c:f>
              <c:strCache>
                <c:ptCount val="1"/>
                <c:pt idx="0">
                  <c:v>Topo terrestre 2008-2</c:v>
                </c:pt>
              </c:strCache>
            </c:strRef>
          </c:tx>
          <c:spPr>
            <a:ln w="19050">
              <a:solidFill>
                <a:srgbClr val="4472C4"/>
              </a:solidFill>
            </a:ln>
          </c:spPr>
          <c:marker>
            <c:symbol val="none"/>
          </c:marke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Sommets!$F$2:$F$1134</c:f>
              <c:numCache>
                <c:formatCode>General</c:formatCode>
                <c:ptCount val="1133"/>
                <c:pt idx="294">
                  <c:v>1204.2098559617561</c:v>
                </c:pt>
                <c:pt idx="295">
                  <c:v>1204.0304145819871</c:v>
                </c:pt>
                <c:pt idx="296">
                  <c:v>1203.1331026494706</c:v>
                </c:pt>
                <c:pt idx="297">
                  <c:v>1202.9536612694253</c:v>
                </c:pt>
                <c:pt idx="298">
                  <c:v>1202.415284618125</c:v>
                </c:pt>
                <c:pt idx="299">
                  <c:v>1202.2357906767672</c:v>
                </c:pt>
                <c:pt idx="300">
                  <c:v>1202.0563492968613</c:v>
                </c:pt>
                <c:pt idx="301">
                  <c:v>1201.876907917107</c:v>
                </c:pt>
                <c:pt idx="302">
                  <c:v>1201.7594044839348</c:v>
                </c:pt>
                <c:pt idx="303">
                  <c:v>1201.6972688907106</c:v>
                </c:pt>
                <c:pt idx="304">
                  <c:v>1201.5179199644708</c:v>
                </c:pt>
                <c:pt idx="305">
                  <c:v>1200.7999994357881</c:v>
                </c:pt>
                <c:pt idx="306">
                  <c:v>1199.9027270955276</c:v>
                </c:pt>
                <c:pt idx="307">
                  <c:v>1199.7094265830156</c:v>
                </c:pt>
                <c:pt idx="308">
                  <c:v>1199.2635929899973</c:v>
                </c:pt>
                <c:pt idx="309">
                  <c:v>1199.040493602788</c:v>
                </c:pt>
                <c:pt idx="310">
                  <c:v>1198.817626382661</c:v>
                </c:pt>
                <c:pt idx="311">
                  <c:v>1198.1485604446593</c:v>
                </c:pt>
                <c:pt idx="312">
                  <c:v>1197.7856730276321</c:v>
                </c:pt>
                <c:pt idx="313">
                  <c:v>1197.2564868307065</c:v>
                </c:pt>
                <c:pt idx="314">
                  <c:v>1196.9541431160724</c:v>
                </c:pt>
                <c:pt idx="315">
                  <c:v>1196.8104689935949</c:v>
                </c:pt>
                <c:pt idx="316">
                  <c:v>1196.3644941221944</c:v>
                </c:pt>
                <c:pt idx="317">
                  <c:v>1196.0138115141021</c:v>
                </c:pt>
                <c:pt idx="318">
                  <c:v>1195.9184096887152</c:v>
                </c:pt>
                <c:pt idx="319">
                  <c:v>1195.6955171275674</c:v>
                </c:pt>
                <c:pt idx="320">
                  <c:v>1195.4724107709753</c:v>
                </c:pt>
                <c:pt idx="321">
                  <c:v>1195.2495182098307</c:v>
                </c:pt>
                <c:pt idx="322">
                  <c:v>1194.8734647079018</c:v>
                </c:pt>
                <c:pt idx="323">
                  <c:v>1194.8033396112494</c:v>
                </c:pt>
                <c:pt idx="324">
                  <c:v>1194.5804685946566</c:v>
                </c:pt>
                <c:pt idx="325">
                  <c:v>1194.3574283542921</c:v>
                </c:pt>
                <c:pt idx="326">
                  <c:v>1194.1343881144624</c:v>
                </c:pt>
                <c:pt idx="327">
                  <c:v>1193.4654367114047</c:v>
                </c:pt>
                <c:pt idx="328">
                  <c:v>1193.2423964710158</c:v>
                </c:pt>
                <c:pt idx="329">
                  <c:v>1193.019315533948</c:v>
                </c:pt>
                <c:pt idx="330">
                  <c:v>1192.5732350533676</c:v>
                </c:pt>
                <c:pt idx="331">
                  <c:v>1192.3504047725689</c:v>
                </c:pt>
                <c:pt idx="332">
                  <c:v>1192.1273238354981</c:v>
                </c:pt>
                <c:pt idx="333">
                  <c:v>1190.1203003400649</c:v>
                </c:pt>
                <c:pt idx="334">
                  <c:v>1189.8972194030184</c:v>
                </c:pt>
                <c:pt idx="335">
                  <c:v>1188.3360664201084</c:v>
                </c:pt>
                <c:pt idx="336">
                  <c:v>1187.8901959005711</c:v>
                </c:pt>
                <c:pt idx="337">
                  <c:v>1187.6671556607625</c:v>
                </c:pt>
                <c:pt idx="338">
                  <c:v>1187.4440747235003</c:v>
                </c:pt>
                <c:pt idx="339">
                  <c:v>1187.2210344831326</c:v>
                </c:pt>
                <c:pt idx="340">
                  <c:v>1186.9928530228835</c:v>
                </c:pt>
                <c:pt idx="341">
                  <c:v>1186.7555221107189</c:v>
                </c:pt>
                <c:pt idx="342">
                  <c:v>1186.0436592637679</c:v>
                </c:pt>
                <c:pt idx="343">
                  <c:v>1184.857358076074</c:v>
                </c:pt>
                <c:pt idx="344">
                  <c:v>1184.5049068471189</c:v>
                </c:pt>
                <c:pt idx="345">
                  <c:v>1183.9633288469488</c:v>
                </c:pt>
                <c:pt idx="346">
                  <c:v>1183.75394823589</c:v>
                </c:pt>
                <c:pt idx="347">
                  <c:v>1183.544567625014</c:v>
                </c:pt>
                <c:pt idx="348">
                  <c:v>1183.2088479271399</c:v>
                </c:pt>
                <c:pt idx="349">
                  <c:v>1182.9165564721766</c:v>
                </c:pt>
                <c:pt idx="350">
                  <c:v>1182.7071398702269</c:v>
                </c:pt>
                <c:pt idx="351">
                  <c:v>1182.0791032694938</c:v>
                </c:pt>
                <c:pt idx="352">
                  <c:v>1181.5765546132436</c:v>
                </c:pt>
                <c:pt idx="353">
                  <c:v>1181.240268537684</c:v>
                </c:pt>
                <c:pt idx="354">
                  <c:v>1181.0303568939391</c:v>
                </c:pt>
                <c:pt idx="355">
                  <c:v>1180.4006497184116</c:v>
                </c:pt>
                <c:pt idx="356">
                  <c:v>1180.1907380750529</c:v>
                </c:pt>
                <c:pt idx="357">
                  <c:v>1179.9810257618617</c:v>
                </c:pt>
                <c:pt idx="358">
                  <c:v>1179.3444301242739</c:v>
                </c:pt>
                <c:pt idx="359">
                  <c:v>1179.0925740479895</c:v>
                </c:pt>
                <c:pt idx="360">
                  <c:v>1178.840764421836</c:v>
                </c:pt>
                <c:pt idx="361">
                  <c:v>1178.5888736001209</c:v>
                </c:pt>
                <c:pt idx="362">
                  <c:v>1178.0850919571435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32-4C47-AFEA-6E4B0359038D}"/>
            </c:ext>
          </c:extLst>
        </c:ser>
        <c:ser>
          <c:idx val="5"/>
          <c:order val="5"/>
          <c:tx>
            <c:strRef>
              <c:f>Sommets!$G$1</c:f>
              <c:strCache>
                <c:ptCount val="1"/>
                <c:pt idx="0">
                  <c:v>Topo terrestre 2015</c:v>
                </c:pt>
              </c:strCache>
            </c:strRef>
          </c:tx>
          <c:spPr>
            <a:ln w="25400">
              <a:noFill/>
            </a:ln>
          </c:spP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Sommets!$G$2:$G$1134</c:f>
              <c:numCache>
                <c:formatCode>General</c:formatCode>
                <c:ptCount val="1133"/>
                <c:pt idx="478">
                  <c:v>1143.7564343484578</c:v>
                </c:pt>
                <c:pt idx="479">
                  <c:v>1143.6726446061011</c:v>
                </c:pt>
                <c:pt idx="480">
                  <c:v>1143.602385232929</c:v>
                </c:pt>
                <c:pt idx="481">
                  <c:v>1143.5329311771122</c:v>
                </c:pt>
                <c:pt idx="482">
                  <c:v>1143.1674523499312</c:v>
                </c:pt>
                <c:pt idx="483">
                  <c:v>1142.9583172181683</c:v>
                </c:pt>
                <c:pt idx="484">
                  <c:v>1142.8251599909256</c:v>
                </c:pt>
                <c:pt idx="485">
                  <c:v>1142.6340835271355</c:v>
                </c:pt>
                <c:pt idx="486">
                  <c:v>1142.4409746714232</c:v>
                </c:pt>
                <c:pt idx="487">
                  <c:v>1142.2980742551963</c:v>
                </c:pt>
                <c:pt idx="488">
                  <c:v>1142.12735101562</c:v>
                </c:pt>
                <c:pt idx="489">
                  <c:v>1141.9915960174505</c:v>
                </c:pt>
                <c:pt idx="490">
                  <c:v>1141.9487131615354</c:v>
                </c:pt>
                <c:pt idx="491">
                  <c:v>1141.8798263398971</c:v>
                </c:pt>
                <c:pt idx="492">
                  <c:v>1141.5160305226771</c:v>
                </c:pt>
                <c:pt idx="493">
                  <c:v>1141.4873274881968</c:v>
                </c:pt>
                <c:pt idx="494">
                  <c:v>1141.4422510917445</c:v>
                </c:pt>
                <c:pt idx="495">
                  <c:v>1141.4197295488677</c:v>
                </c:pt>
                <c:pt idx="496">
                  <c:v>1141.3971976238454</c:v>
                </c:pt>
                <c:pt idx="497">
                  <c:v>1141.3791675815464</c:v>
                </c:pt>
                <c:pt idx="498">
                  <c:v>1141.3746588303866</c:v>
                </c:pt>
                <c:pt idx="499">
                  <c:v>1141.3656413280789</c:v>
                </c:pt>
                <c:pt idx="500">
                  <c:v>1139.5162651494188</c:v>
                </c:pt>
                <c:pt idx="501">
                  <c:v>1139.5413459001302</c:v>
                </c:pt>
                <c:pt idx="502">
                  <c:v>1139.5406756845252</c:v>
                </c:pt>
                <c:pt idx="503">
                  <c:v>1139.3484734572478</c:v>
                </c:pt>
                <c:pt idx="504">
                  <c:v>1139.1563334690602</c:v>
                </c:pt>
                <c:pt idx="505">
                  <c:v>1139.0794242470608</c:v>
                </c:pt>
                <c:pt idx="506">
                  <c:v>1138.8104147646336</c:v>
                </c:pt>
                <c:pt idx="507">
                  <c:v>1138.4796946380911</c:v>
                </c:pt>
                <c:pt idx="508">
                  <c:v>1138.1802590196526</c:v>
                </c:pt>
                <c:pt idx="509">
                  <c:v>1138.1945725528278</c:v>
                </c:pt>
                <c:pt idx="510">
                  <c:v>1137.8227108472581</c:v>
                </c:pt>
                <c:pt idx="511">
                  <c:v>1137.5325877895771</c:v>
                </c:pt>
                <c:pt idx="512">
                  <c:v>1137.486212090394</c:v>
                </c:pt>
                <c:pt idx="513">
                  <c:v>1137.4089127948007</c:v>
                </c:pt>
                <c:pt idx="514">
                  <c:v>1137.3316088386246</c:v>
                </c:pt>
                <c:pt idx="515">
                  <c:v>1137.1710421198518</c:v>
                </c:pt>
                <c:pt idx="516">
                  <c:v>1136.8771120881941</c:v>
                </c:pt>
                <c:pt idx="517">
                  <c:v>1136.798261414852</c:v>
                </c:pt>
                <c:pt idx="518">
                  <c:v>1136.7512975025916</c:v>
                </c:pt>
                <c:pt idx="519">
                  <c:v>1136.6563349050243</c:v>
                </c:pt>
                <c:pt idx="520">
                  <c:v>1136.5774895752631</c:v>
                </c:pt>
                <c:pt idx="521">
                  <c:v>1136.5459622630708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32-4C47-AFEA-6E4B0359038D}"/>
            </c:ext>
          </c:extLst>
        </c:ser>
        <c:ser>
          <c:idx val="6"/>
          <c:order val="6"/>
          <c:tx>
            <c:strRef>
              <c:f>Sommets!$H$1</c:f>
              <c:strCache>
                <c:ptCount val="1"/>
                <c:pt idx="0">
                  <c:v>Topo terrestre 2015-2</c:v>
                </c:pt>
              </c:strCache>
            </c:strRef>
          </c:tx>
          <c:spPr>
            <a:ln w="25400">
              <a:noFill/>
            </a:ln>
          </c:spP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Sommets!$H$2:$H$1134</c:f>
              <c:numCache>
                <c:formatCode>General</c:formatCode>
                <c:ptCount val="1133"/>
                <c:pt idx="676">
                  <c:v>1108.7382211474753</c:v>
                </c:pt>
                <c:pt idx="677">
                  <c:v>1108.4757715127025</c:v>
                </c:pt>
                <c:pt idx="678">
                  <c:v>1108.2580546285274</c:v>
                </c:pt>
                <c:pt idx="679">
                  <c:v>1108.0353926012042</c:v>
                </c:pt>
                <c:pt idx="680">
                  <c:v>1107.7984932103657</c:v>
                </c:pt>
                <c:pt idx="681">
                  <c:v>1107.7022616774725</c:v>
                </c:pt>
                <c:pt idx="682">
                  <c:v>1107.5893024136603</c:v>
                </c:pt>
                <c:pt idx="683">
                  <c:v>1107.4079765807683</c:v>
                </c:pt>
                <c:pt idx="684">
                  <c:v>1107.2902896224257</c:v>
                </c:pt>
                <c:pt idx="685">
                  <c:v>1107.1725676877008</c:v>
                </c:pt>
                <c:pt idx="686">
                  <c:v>1107.1137067203383</c:v>
                </c:pt>
                <c:pt idx="687">
                  <c:v>1106.4851773861963</c:v>
                </c:pt>
                <c:pt idx="688">
                  <c:v>1106.5125490164219</c:v>
                </c:pt>
                <c:pt idx="689">
                  <c:v>1106.5295674415709</c:v>
                </c:pt>
                <c:pt idx="690">
                  <c:v>1106.3513543265851</c:v>
                </c:pt>
                <c:pt idx="691">
                  <c:v>1106.3005565609903</c:v>
                </c:pt>
                <c:pt idx="692">
                  <c:v>1106.2621641841386</c:v>
                </c:pt>
                <c:pt idx="693">
                  <c:v>1106.1323415778156</c:v>
                </c:pt>
                <c:pt idx="694">
                  <c:v>1105.9103875379426</c:v>
                </c:pt>
                <c:pt idx="695">
                  <c:v>1105.7193916847111</c:v>
                </c:pt>
                <c:pt idx="696">
                  <c:v>1105.5088613547418</c:v>
                </c:pt>
                <c:pt idx="697">
                  <c:v>1105.2395644155929</c:v>
                </c:pt>
                <c:pt idx="698">
                  <c:v>1105.0817814152351</c:v>
                </c:pt>
                <c:pt idx="699">
                  <c:v>1104.6691578880598</c:v>
                </c:pt>
                <c:pt idx="700">
                  <c:v>1104.4715846106042</c:v>
                </c:pt>
                <c:pt idx="701">
                  <c:v>1104.3729688455642</c:v>
                </c:pt>
                <c:pt idx="702">
                  <c:v>1104.3270926355526</c:v>
                </c:pt>
                <c:pt idx="703">
                  <c:v>1104.2043549795173</c:v>
                </c:pt>
                <c:pt idx="704">
                  <c:v>1104.3007166855884</c:v>
                </c:pt>
                <c:pt idx="705">
                  <c:v>1103.8747276479589</c:v>
                </c:pt>
                <c:pt idx="706">
                  <c:v>1103.4437876108834</c:v>
                </c:pt>
                <c:pt idx="707">
                  <c:v>1103.2880069404916</c:v>
                </c:pt>
                <c:pt idx="708">
                  <c:v>1103.2236641518907</c:v>
                </c:pt>
                <c:pt idx="709">
                  <c:v>1103.1065055925517</c:v>
                </c:pt>
                <c:pt idx="710">
                  <c:v>1102.9935875784104</c:v>
                </c:pt>
                <c:pt idx="711">
                  <c:v>1102.7683655168876</c:v>
                </c:pt>
                <c:pt idx="712">
                  <c:v>1102.5279572801671</c:v>
                </c:pt>
                <c:pt idx="713">
                  <c:v>1102.4189777608456</c:v>
                </c:pt>
                <c:pt idx="714">
                  <c:v>1102.3366609656796</c:v>
                </c:pt>
                <c:pt idx="715">
                  <c:v>1102.2954387838388</c:v>
                </c:pt>
                <c:pt idx="716">
                  <c:v>1102.1949817937307</c:v>
                </c:pt>
                <c:pt idx="717">
                  <c:v>1102.1351020292266</c:v>
                </c:pt>
                <c:pt idx="718">
                  <c:v>1102.0944899639214</c:v>
                </c:pt>
                <c:pt idx="719">
                  <c:v>1102.0442666904239</c:v>
                </c:pt>
                <c:pt idx="720">
                  <c:v>1101.9940132162983</c:v>
                </c:pt>
                <c:pt idx="721">
                  <c:v>1101.9397010603002</c:v>
                </c:pt>
                <c:pt idx="722">
                  <c:v>1101.8509319563429</c:v>
                </c:pt>
                <c:pt idx="723">
                  <c:v>1101.7621094731501</c:v>
                </c:pt>
                <c:pt idx="724">
                  <c:v>1101.6793402952624</c:v>
                </c:pt>
                <c:pt idx="725">
                  <c:v>1101.4957556971679</c:v>
                </c:pt>
                <c:pt idx="726">
                  <c:v>1101.4069543196119</c:v>
                </c:pt>
                <c:pt idx="727">
                  <c:v>1101.36152603806</c:v>
                </c:pt>
                <c:pt idx="728">
                  <c:v>1101.4017868098788</c:v>
                </c:pt>
                <c:pt idx="729">
                  <c:v>1101.4420577820542</c:v>
                </c:pt>
                <c:pt idx="730">
                  <c:v>1101.4127865848498</c:v>
                </c:pt>
                <c:pt idx="731">
                  <c:v>1100.9183980045689</c:v>
                </c:pt>
                <c:pt idx="732">
                  <c:v>1100.8889612897394</c:v>
                </c:pt>
                <c:pt idx="733">
                  <c:v>1100.8545466271025</c:v>
                </c:pt>
                <c:pt idx="734">
                  <c:v>1100.7329759631498</c:v>
                </c:pt>
                <c:pt idx="735">
                  <c:v>1100.712366560309</c:v>
                </c:pt>
                <c:pt idx="736">
                  <c:v>1100.643313600119</c:v>
                </c:pt>
                <c:pt idx="737">
                  <c:v>1100.514621842409</c:v>
                </c:pt>
                <c:pt idx="738">
                  <c:v>1100.3263862097178</c:v>
                </c:pt>
                <c:pt idx="739">
                  <c:v>1100.2572371385713</c:v>
                </c:pt>
                <c:pt idx="740">
                  <c:v>1099.8150055586927</c:v>
                </c:pt>
                <c:pt idx="741">
                  <c:v>1099.378567072152</c:v>
                </c:pt>
                <c:pt idx="742">
                  <c:v>1099.449053350643</c:v>
                </c:pt>
                <c:pt idx="743">
                  <c:v>1098.644060543365</c:v>
                </c:pt>
                <c:pt idx="744">
                  <c:v>1097.8192809298853</c:v>
                </c:pt>
                <c:pt idx="745">
                  <c:v>1098.2399974677896</c:v>
                </c:pt>
                <c:pt idx="746">
                  <c:v>1097.9781859658522</c:v>
                </c:pt>
                <c:pt idx="747">
                  <c:v>1097.8607340601493</c:v>
                </c:pt>
                <c:pt idx="748">
                  <c:v>1097.7703529597024</c:v>
                </c:pt>
                <c:pt idx="749">
                  <c:v>1097.6811128901952</c:v>
                </c:pt>
                <c:pt idx="750">
                  <c:v>1097.3873333599361</c:v>
                </c:pt>
                <c:pt idx="751">
                  <c:v>1096.915212627953</c:v>
                </c:pt>
                <c:pt idx="752">
                  <c:v>1096.6514287926768</c:v>
                </c:pt>
                <c:pt idx="753">
                  <c:v>1096.4593795715414</c:v>
                </c:pt>
                <c:pt idx="754">
                  <c:v>1096.4258011270838</c:v>
                </c:pt>
                <c:pt idx="755">
                  <c:v>1096.3331107290855</c:v>
                </c:pt>
                <c:pt idx="756">
                  <c:v>1096.2400097495595</c:v>
                </c:pt>
                <c:pt idx="757">
                  <c:v>1096.1985529128551</c:v>
                </c:pt>
                <c:pt idx="758">
                  <c:v>1096.0538532329972</c:v>
                </c:pt>
                <c:pt idx="759">
                  <c:v>1095.9530125457127</c:v>
                </c:pt>
                <c:pt idx="760">
                  <c:v>1095.8422089738976</c:v>
                </c:pt>
                <c:pt idx="761">
                  <c:v>1095.7829133313858</c:v>
                </c:pt>
                <c:pt idx="762">
                  <c:v>1095.757622300106</c:v>
                </c:pt>
                <c:pt idx="763">
                  <c:v>1095.7188248724549</c:v>
                </c:pt>
                <c:pt idx="764">
                  <c:v>1095.6381671062338</c:v>
                </c:pt>
                <c:pt idx="765">
                  <c:v>1095.5575093400121</c:v>
                </c:pt>
                <c:pt idx="766">
                  <c:v>1095.4489507662172</c:v>
                </c:pt>
                <c:pt idx="767">
                  <c:v>1095.5130160892475</c:v>
                </c:pt>
                <c:pt idx="768">
                  <c:v>1094.9424049367824</c:v>
                </c:pt>
                <c:pt idx="769">
                  <c:v>1094.4537297652923</c:v>
                </c:pt>
                <c:pt idx="770">
                  <c:v>1094.1495467343539</c:v>
                </c:pt>
                <c:pt idx="771">
                  <c:v>1094.0739468612014</c:v>
                </c:pt>
                <c:pt idx="772">
                  <c:v>1094.0513323294017</c:v>
                </c:pt>
                <c:pt idx="773">
                  <c:v>1094.1435932179766</c:v>
                </c:pt>
                <c:pt idx="774">
                  <c:v>1094.2033548600273</c:v>
                </c:pt>
                <c:pt idx="775">
                  <c:v>1093.5530522823328</c:v>
                </c:pt>
                <c:pt idx="776">
                  <c:v>1093.4135987761269</c:v>
                </c:pt>
                <c:pt idx="777">
                  <c:v>1093.3992157729747</c:v>
                </c:pt>
                <c:pt idx="778">
                  <c:v>1093.3594310818839</c:v>
                </c:pt>
                <c:pt idx="779">
                  <c:v>1093.1765124412409</c:v>
                </c:pt>
                <c:pt idx="780">
                  <c:v>1093.0860180964173</c:v>
                </c:pt>
                <c:pt idx="781">
                  <c:v>1093.0473005912345</c:v>
                </c:pt>
                <c:pt idx="782">
                  <c:v>1092.5370492435413</c:v>
                </c:pt>
                <c:pt idx="783">
                  <c:v>1092.3794603361473</c:v>
                </c:pt>
                <c:pt idx="784">
                  <c:v>1092.043648236066</c:v>
                </c:pt>
                <c:pt idx="785">
                  <c:v>1091.8818074575768</c:v>
                </c:pt>
                <c:pt idx="786">
                  <c:v>1091.8519046146157</c:v>
                </c:pt>
                <c:pt idx="787">
                  <c:v>1091.8026725393461</c:v>
                </c:pt>
                <c:pt idx="788">
                  <c:v>1091.331354351041</c:v>
                </c:pt>
                <c:pt idx="789">
                  <c:v>1091.2412573354623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32-4C47-AFEA-6E4B0359038D}"/>
            </c:ext>
          </c:extLst>
        </c:ser>
        <c:ser>
          <c:idx val="7"/>
          <c:order val="7"/>
          <c:tx>
            <c:strRef>
              <c:f>Sommets!$I$1</c:f>
              <c:strCache>
                <c:ptCount val="1"/>
                <c:pt idx="0">
                  <c:v>Topo terrestre 2015-3</c:v>
                </c:pt>
              </c:strCache>
            </c:strRef>
          </c:tx>
          <c:spPr>
            <a:ln w="19050">
              <a:solidFill>
                <a:srgbClr val="ED7D31"/>
              </a:solidFill>
            </a:ln>
          </c:spPr>
          <c:marker>
            <c:symbol val="none"/>
          </c:marke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Sommets!$I$2:$I$1134</c:f>
              <c:numCache>
                <c:formatCode>General</c:formatCode>
                <c:ptCount val="1133"/>
                <c:pt idx="10">
                  <c:v>1365.0925977486215</c:v>
                </c:pt>
                <c:pt idx="11">
                  <c:v>1361.0773921668906</c:v>
                </c:pt>
                <c:pt idx="12">
                  <c:v>1358.6807741346881</c:v>
                </c:pt>
                <c:pt idx="13">
                  <c:v>1356.3088678189679</c:v>
                </c:pt>
                <c:pt idx="14">
                  <c:v>1354.2756772766859</c:v>
                </c:pt>
                <c:pt idx="15">
                  <c:v>1352.5816504573386</c:v>
                </c:pt>
                <c:pt idx="16">
                  <c:v>1351.6316888979761</c:v>
                </c:pt>
                <c:pt idx="17">
                  <c:v>1350.7798282768488</c:v>
                </c:pt>
                <c:pt idx="18">
                  <c:v>1350.2117960745852</c:v>
                </c:pt>
                <c:pt idx="19">
                  <c:v>1349.359935453512</c:v>
                </c:pt>
                <c:pt idx="20">
                  <c:v>1348.7922786119116</c:v>
                </c:pt>
                <c:pt idx="21">
                  <c:v>1346.2366967487967</c:v>
                </c:pt>
                <c:pt idx="22">
                  <c:v>1345.3848361279402</c:v>
                </c:pt>
                <c:pt idx="23">
                  <c:v>1344.5329755066466</c:v>
                </c:pt>
                <c:pt idx="24">
                  <c:v>1343.6812595864783</c:v>
                </c:pt>
                <c:pt idx="25">
                  <c:v>1338.1882873840352</c:v>
                </c:pt>
                <c:pt idx="26">
                  <c:v>1337.0084765267572</c:v>
                </c:pt>
                <c:pt idx="27">
                  <c:v>1335.2390096458892</c:v>
                </c:pt>
                <c:pt idx="28">
                  <c:v>1334.0591987882092</c:v>
                </c:pt>
                <c:pt idx="29">
                  <c:v>1333.4695426192193</c:v>
                </c:pt>
                <c:pt idx="30">
                  <c:v>1331.6998263328362</c:v>
                </c:pt>
                <c:pt idx="31">
                  <c:v>1331.1101701640071</c:v>
                </c:pt>
                <c:pt idx="32">
                  <c:v>1330.5202647349099</c:v>
                </c:pt>
                <c:pt idx="33">
                  <c:v>1328.7507978543874</c:v>
                </c:pt>
                <c:pt idx="34">
                  <c:v>1328.1608924257482</c:v>
                </c:pt>
                <c:pt idx="35">
                  <c:v>1327.6207898223461</c:v>
                </c:pt>
                <c:pt idx="36">
                  <c:v>1327.2585911747694</c:v>
                </c:pt>
                <c:pt idx="37">
                  <c:v>1326.7036229583277</c:v>
                </c:pt>
                <c:pt idx="38">
                  <c:v>1326.0923147298863</c:v>
                </c:pt>
                <c:pt idx="39">
                  <c:v>1324.5641687589723</c:v>
                </c:pt>
                <c:pt idx="40">
                  <c:v>1324.3898500172263</c:v>
                </c:pt>
                <c:pt idx="41">
                  <c:v>1324.2584290588636</c:v>
                </c:pt>
                <c:pt idx="42">
                  <c:v>1323.9529096886824</c:v>
                </c:pt>
                <c:pt idx="43">
                  <c:v>1322.730188775392</c:v>
                </c:pt>
                <c:pt idx="44">
                  <c:v>1322.1196482744015</c:v>
                </c:pt>
                <c:pt idx="45">
                  <c:v>1321.5083535387405</c:v>
                </c:pt>
                <c:pt idx="46">
                  <c:v>1320.8970293588302</c:v>
                </c:pt>
                <c:pt idx="47">
                  <c:v>1320.3790954181898</c:v>
                </c:pt>
                <c:pt idx="48">
                  <c:v>1319.9799919828431</c:v>
                </c:pt>
                <c:pt idx="49">
                  <c:v>1319.8380408215105</c:v>
                </c:pt>
                <c:pt idx="50">
                  <c:v>1319.3686522171231</c:v>
                </c:pt>
                <c:pt idx="51">
                  <c:v>1318.1468936784293</c:v>
                </c:pt>
                <c:pt idx="52">
                  <c:v>1317.8414101657208</c:v>
                </c:pt>
                <c:pt idx="53">
                  <c:v>1317.2370393902693</c:v>
                </c:pt>
                <c:pt idx="54">
                  <c:v>1317.0990976035209</c:v>
                </c:pt>
                <c:pt idx="55">
                  <c:v>1316.6646828353473</c:v>
                </c:pt>
                <c:pt idx="56">
                  <c:v>1316.3784030514673</c:v>
                </c:pt>
                <c:pt idx="57">
                  <c:v>1316.0919615697014</c:v>
                </c:pt>
                <c:pt idx="58">
                  <c:v>1315.7098177989533</c:v>
                </c:pt>
                <c:pt idx="59">
                  <c:v>1315.5195905859975</c:v>
                </c:pt>
                <c:pt idx="60">
                  <c:v>1314.6608441079477</c:v>
                </c:pt>
                <c:pt idx="61">
                  <c:v>1314.2161356054132</c:v>
                </c:pt>
                <c:pt idx="62">
                  <c:v>1313.5157803188763</c:v>
                </c:pt>
                <c:pt idx="63">
                  <c:v>1313.4605185626328</c:v>
                </c:pt>
                <c:pt idx="64">
                  <c:v>1312.9433372784365</c:v>
                </c:pt>
                <c:pt idx="65">
                  <c:v>1312.6571463416537</c:v>
                </c:pt>
                <c:pt idx="66">
                  <c:v>1312.4578269166179</c:v>
                </c:pt>
                <c:pt idx="67">
                  <c:v>1311.4476845157974</c:v>
                </c:pt>
                <c:pt idx="68">
                  <c:v>1311.2257785917145</c:v>
                </c:pt>
                <c:pt idx="69">
                  <c:v>1310.9393498689251</c:v>
                </c:pt>
                <c:pt idx="70">
                  <c:v>1310.2143820894785</c:v>
                </c:pt>
                <c:pt idx="71">
                  <c:v>1310.0807284413245</c:v>
                </c:pt>
                <c:pt idx="72">
                  <c:v>1309.7945402691412</c:v>
                </c:pt>
                <c:pt idx="73">
                  <c:v>1309.2220724370452</c:v>
                </c:pt>
                <c:pt idx="74">
                  <c:v>1308.7882942856941</c:v>
                </c:pt>
                <c:pt idx="75">
                  <c:v>1308.077069510756</c:v>
                </c:pt>
                <c:pt idx="76">
                  <c:v>1307.802316588851</c:v>
                </c:pt>
                <c:pt idx="77">
                  <c:v>1307.4763658536478</c:v>
                </c:pt>
                <c:pt idx="78">
                  <c:v>1307.2537110366077</c:v>
                </c:pt>
                <c:pt idx="79">
                  <c:v>1306.7049832550986</c:v>
                </c:pt>
                <c:pt idx="80">
                  <c:v>1306.4304953186597</c:v>
                </c:pt>
                <c:pt idx="81">
                  <c:v>1305.8820156148215</c:v>
                </c:pt>
                <c:pt idx="82">
                  <c:v>1305.4178231076501</c:v>
                </c:pt>
                <c:pt idx="83">
                  <c:v>1305.3331491769645</c:v>
                </c:pt>
                <c:pt idx="84">
                  <c:v>1305.0588538112927</c:v>
                </c:pt>
                <c:pt idx="85">
                  <c:v>1304.784739284891</c:v>
                </c:pt>
                <c:pt idx="86">
                  <c:v>1303.9614711116499</c:v>
                </c:pt>
                <c:pt idx="87">
                  <c:v>1303.6871757457125</c:v>
                </c:pt>
                <c:pt idx="88">
                  <c:v>1303.5429568340428</c:v>
                </c:pt>
                <c:pt idx="89">
                  <c:v>1302.8642722618988</c:v>
                </c:pt>
                <c:pt idx="90">
                  <c:v>1302.589864893906</c:v>
                </c:pt>
                <c:pt idx="91">
                  <c:v>1302.3154575254985</c:v>
                </c:pt>
                <c:pt idx="92">
                  <c:v>1302.0412556566248</c:v>
                </c:pt>
                <c:pt idx="93">
                  <c:v>1301.4265403262245</c:v>
                </c:pt>
                <c:pt idx="94">
                  <c:v>1300.9437677719038</c:v>
                </c:pt>
                <c:pt idx="95">
                  <c:v>1300.6695327147788</c:v>
                </c:pt>
                <c:pt idx="96">
                  <c:v>1300.3952111100036</c:v>
                </c:pt>
                <c:pt idx="97">
                  <c:v>1299.5721953781047</c:v>
                </c:pt>
                <c:pt idx="98">
                  <c:v>1298.2010785165503</c:v>
                </c:pt>
                <c:pt idx="99">
                  <c:v>1297.9267001537703</c:v>
                </c:pt>
                <c:pt idx="100">
                  <c:v>1297.3788841231628</c:v>
                </c:pt>
                <c:pt idx="101">
                  <c:v>1297.1122963396999</c:v>
                </c:pt>
                <c:pt idx="102">
                  <c:v>1296.579107416766</c:v>
                </c:pt>
                <c:pt idx="103">
                  <c:v>1296.0467953847497</c:v>
                </c:pt>
                <c:pt idx="104">
                  <c:v>1295.5137501505321</c:v>
                </c:pt>
                <c:pt idx="105">
                  <c:v>1294.4477219168264</c:v>
                </c:pt>
                <c:pt idx="106">
                  <c:v>1293.9145236812906</c:v>
                </c:pt>
                <c:pt idx="107">
                  <c:v>1293.6479583229548</c:v>
                </c:pt>
                <c:pt idx="108">
                  <c:v>1293.3827074482233</c:v>
                </c:pt>
                <c:pt idx="109">
                  <c:v>1293.116005240965</c:v>
                </c:pt>
                <c:pt idx="110">
                  <c:v>1292.3164426293811</c:v>
                </c:pt>
                <c:pt idx="111">
                  <c:v>1292.0498566841411</c:v>
                </c:pt>
                <c:pt idx="112">
                  <c:v>1291.2556169154786</c:v>
                </c:pt>
                <c:pt idx="113">
                  <c:v>1290.7675885508979</c:v>
                </c:pt>
                <c:pt idx="114">
                  <c:v>1290.2343043917008</c:v>
                </c:pt>
                <c:pt idx="115">
                  <c:v>1289.4682748426501</c:v>
                </c:pt>
                <c:pt idx="116">
                  <c:v>1289.2130391435271</c:v>
                </c:pt>
                <c:pt idx="117">
                  <c:v>1288.9577457894807</c:v>
                </c:pt>
                <c:pt idx="118">
                  <c:v>1288.7023720225116</c:v>
                </c:pt>
                <c:pt idx="119">
                  <c:v>1288.4470786685381</c:v>
                </c:pt>
                <c:pt idx="120">
                  <c:v>1288.2215164341592</c:v>
                </c:pt>
                <c:pt idx="121">
                  <c:v>1287.1703196637523</c:v>
                </c:pt>
                <c:pt idx="122">
                  <c:v>1286.7773430943701</c:v>
                </c:pt>
                <c:pt idx="123">
                  <c:v>1285.8937425120378</c:v>
                </c:pt>
                <c:pt idx="124">
                  <c:v>1285.7364532927152</c:v>
                </c:pt>
                <c:pt idx="125">
                  <c:v>1285.3830398970003</c:v>
                </c:pt>
                <c:pt idx="126">
                  <c:v>1285.1279414004712</c:v>
                </c:pt>
                <c:pt idx="127">
                  <c:v>1284.662792974065</c:v>
                </c:pt>
                <c:pt idx="128">
                  <c:v>1284.1071804597987</c:v>
                </c:pt>
                <c:pt idx="129">
                  <c:v>1283.703846797428</c:v>
                </c:pt>
                <c:pt idx="130">
                  <c:v>1283.3422814532134</c:v>
                </c:pt>
                <c:pt idx="131">
                  <c:v>1282.8753458586152</c:v>
                </c:pt>
                <c:pt idx="132">
                  <c:v>1282.832270832758</c:v>
                </c:pt>
                <c:pt idx="133">
                  <c:v>1282.3223202573729</c:v>
                </c:pt>
                <c:pt idx="134">
                  <c:v>1282.1288267946547</c:v>
                </c:pt>
                <c:pt idx="135">
                  <c:v>1281.3024198960611</c:v>
                </c:pt>
                <c:pt idx="136">
                  <c:v>1280.5376364680171</c:v>
                </c:pt>
                <c:pt idx="137">
                  <c:v>1279.7728739874342</c:v>
                </c:pt>
                <c:pt idx="138">
                  <c:v>1279.5188657219167</c:v>
                </c:pt>
                <c:pt idx="139">
                  <c:v>1279.2638985224801</c:v>
                </c:pt>
                <c:pt idx="140">
                  <c:v>1279.0087273181487</c:v>
                </c:pt>
                <c:pt idx="141">
                  <c:v>1278.4989276855572</c:v>
                </c:pt>
                <c:pt idx="142">
                  <c:v>1277.7812440251105</c:v>
                </c:pt>
                <c:pt idx="143">
                  <c:v>1277.7341559793133</c:v>
                </c:pt>
                <c:pt idx="144">
                  <c:v>1276.9695668847253</c:v>
                </c:pt>
                <c:pt idx="145">
                  <c:v>1275.9502327661769</c:v>
                </c:pt>
                <c:pt idx="146">
                  <c:v>1275.6952450532715</c:v>
                </c:pt>
                <c:pt idx="147">
                  <c:v>1275.3590769716789</c:v>
                </c:pt>
                <c:pt idx="148">
                  <c:v>1274.9303506109861</c:v>
                </c:pt>
                <c:pt idx="149">
                  <c:v>1274.7924699002501</c:v>
                </c:pt>
                <c:pt idx="150">
                  <c:v>1274.4204361048212</c:v>
                </c:pt>
                <c:pt idx="151">
                  <c:v>1274.165375260862</c:v>
                </c:pt>
                <c:pt idx="152">
                  <c:v>1273.6040547004845</c:v>
                </c:pt>
                <c:pt idx="153">
                  <c:v>1272.7986262952786</c:v>
                </c:pt>
                <c:pt idx="154">
                  <c:v>1271.7394655952946</c:v>
                </c:pt>
                <c:pt idx="155">
                  <c:v>1271.4172490000001</c:v>
                </c:pt>
                <c:pt idx="156">
                  <c:v>1271.3536196300804</c:v>
                </c:pt>
                <c:pt idx="157">
                  <c:v>1271.1126028844981</c:v>
                </c:pt>
                <c:pt idx="158">
                  <c:v>1270.6302460077595</c:v>
                </c:pt>
                <c:pt idx="159">
                  <c:v>1269.8816257920757</c:v>
                </c:pt>
                <c:pt idx="160">
                  <c:v>1268.2191125356499</c:v>
                </c:pt>
                <c:pt idx="161">
                  <c:v>1267.9300798628162</c:v>
                </c:pt>
                <c:pt idx="162">
                  <c:v>1267.7369199617397</c:v>
                </c:pt>
                <c:pt idx="163">
                  <c:v>1267.4959918409663</c:v>
                </c:pt>
                <c:pt idx="164">
                  <c:v>1267.2548775235971</c:v>
                </c:pt>
                <c:pt idx="165">
                  <c:v>1266.7725118364331</c:v>
                </c:pt>
                <c:pt idx="166">
                  <c:v>1266.497177987108</c:v>
                </c:pt>
                <c:pt idx="167">
                  <c:v>1266.0492263804786</c:v>
                </c:pt>
                <c:pt idx="168">
                  <c:v>1265.5671373874393</c:v>
                </c:pt>
                <c:pt idx="169">
                  <c:v>1265.084784777559</c:v>
                </c:pt>
                <c:pt idx="170">
                  <c:v>1264.1203782528628</c:v>
                </c:pt>
                <c:pt idx="171">
                  <c:v>1263.2216624982832</c:v>
                </c:pt>
                <c:pt idx="172">
                  <c:v>1262.185777793781</c:v>
                </c:pt>
                <c:pt idx="173">
                  <c:v>1261.6982591568585</c:v>
                </c:pt>
                <c:pt idx="174">
                  <c:v>1261.4334448551401</c:v>
                </c:pt>
                <c:pt idx="175">
                  <c:v>1261.2108462812428</c:v>
                </c:pt>
                <c:pt idx="176">
                  <c:v>1260.9671616117635</c:v>
                </c:pt>
                <c:pt idx="177">
                  <c:v>1260.4796030242053</c:v>
                </c:pt>
                <c:pt idx="178">
                  <c:v>1259.7483076237827</c:v>
                </c:pt>
                <c:pt idx="179">
                  <c:v>1258.7733211744442</c:v>
                </c:pt>
                <c:pt idx="180">
                  <c:v>1258.5295610716598</c:v>
                </c:pt>
                <c:pt idx="181">
                  <c:v>1257.5545746221385</c:v>
                </c:pt>
                <c:pt idx="182">
                  <c:v>1257.0220300805076</c:v>
                </c:pt>
                <c:pt idx="183">
                  <c:v>1256.823285156506</c:v>
                </c:pt>
                <c:pt idx="184">
                  <c:v>1256.3358920523815</c:v>
                </c:pt>
                <c:pt idx="185">
                  <c:v>1255.8483910666732</c:v>
                </c:pt>
                <c:pt idx="186">
                  <c:v>1255.1171935435466</c:v>
                </c:pt>
                <c:pt idx="187">
                  <c:v>1254.8733890657104</c:v>
                </c:pt>
                <c:pt idx="188">
                  <c:v>1254.6296925137528</c:v>
                </c:pt>
                <c:pt idx="189">
                  <c:v>1254.142191527882</c:v>
                </c:pt>
                <c:pt idx="190">
                  <c:v>1253.6544831959502</c:v>
                </c:pt>
                <c:pt idx="191">
                  <c:v>1252.9233505333113</c:v>
                </c:pt>
                <c:pt idx="192">
                  <c:v>1252.1921072825819</c:v>
                </c:pt>
                <c:pt idx="193">
                  <c:v>1251.7045362006527</c:v>
                </c:pt>
                <c:pt idx="194">
                  <c:v>1251.2172015589053</c:v>
                </c:pt>
                <c:pt idx="195">
                  <c:v>1250.9733531622601</c:v>
                </c:pt>
                <c:pt idx="196">
                  <c:v>1250.2481548890339</c:v>
                </c:pt>
                <c:pt idx="197">
                  <c:v>1248.7978366283116</c:v>
                </c:pt>
                <c:pt idx="198">
                  <c:v>1248.3144654047026</c:v>
                </c:pt>
                <c:pt idx="199">
                  <c:v>1248.0728820801996</c:v>
                </c:pt>
                <c:pt idx="200">
                  <c:v>1247.831094169062</c:v>
                </c:pt>
                <c:pt idx="201">
                  <c:v>1247.5062518685077</c:v>
                </c:pt>
                <c:pt idx="202">
                  <c:v>1247.1059434445147</c:v>
                </c:pt>
                <c:pt idx="203">
                  <c:v>1246.6227087056075</c:v>
                </c:pt>
                <c:pt idx="204">
                  <c:v>1246.1394815811332</c:v>
                </c:pt>
                <c:pt idx="205">
                  <c:v>1245.8977766616088</c:v>
                </c:pt>
                <c:pt idx="206">
                  <c:v>1245.6560717422719</c:v>
                </c:pt>
                <c:pt idx="207">
                  <c:v>1245.3310692466405</c:v>
                </c:pt>
                <c:pt idx="208">
                  <c:v>1244.4475395866225</c:v>
                </c:pt>
                <c:pt idx="209">
                  <c:v>1244.2572746162252</c:v>
                </c:pt>
                <c:pt idx="210">
                  <c:v>1243.650061034459</c:v>
                </c:pt>
                <c:pt idx="211">
                  <c:v>1243.4565711778621</c:v>
                </c:pt>
                <c:pt idx="212">
                  <c:v>1243.4011228570996</c:v>
                </c:pt>
                <c:pt idx="213">
                  <c:v>1241.6944638827456</c:v>
                </c:pt>
                <c:pt idx="214">
                  <c:v>1241.4857152111838</c:v>
                </c:pt>
                <c:pt idx="215">
                  <c:v>1241.0679142213048</c:v>
                </c:pt>
                <c:pt idx="216">
                  <c:v>1240.8595503553784</c:v>
                </c:pt>
                <c:pt idx="217">
                  <c:v>1240.650699784009</c:v>
                </c:pt>
                <c:pt idx="218">
                  <c:v>1240.441849212378</c:v>
                </c:pt>
                <c:pt idx="219">
                  <c:v>1240.024148069574</c:v>
                </c:pt>
                <c:pt idx="220">
                  <c:v>1239.6064469266335</c:v>
                </c:pt>
                <c:pt idx="221">
                  <c:v>1239.3980208011164</c:v>
                </c:pt>
                <c:pt idx="222">
                  <c:v>1238.980120756421</c:v>
                </c:pt>
                <c:pt idx="223">
                  <c:v>1238.5624965307502</c:v>
                </c:pt>
                <c:pt idx="224">
                  <c:v>1237.9359222846854</c:v>
                </c:pt>
                <c:pt idx="225">
                  <c:v>1237.5182980588552</c:v>
                </c:pt>
                <c:pt idx="226">
                  <c:v>1237.3246325502114</c:v>
                </c:pt>
                <c:pt idx="227">
                  <c:v>1237.100622751225</c:v>
                </c:pt>
                <c:pt idx="228">
                  <c:v>1236.8896340365459</c:v>
                </c:pt>
                <c:pt idx="229">
                  <c:v>1236.6617041170725</c:v>
                </c:pt>
                <c:pt idx="230">
                  <c:v>1236.4337741977051</c:v>
                </c:pt>
                <c:pt idx="231">
                  <c:v>1235.9779143590879</c:v>
                </c:pt>
                <c:pt idx="232">
                  <c:v>1235.4765291909116</c:v>
                </c:pt>
                <c:pt idx="233">
                  <c:v>1235.0661543437486</c:v>
                </c:pt>
                <c:pt idx="234">
                  <c:v>1234.3824155872803</c:v>
                </c:pt>
                <c:pt idx="235">
                  <c:v>1233.7449948511078</c:v>
                </c:pt>
                <c:pt idx="236">
                  <c:v>1233.2428976479923</c:v>
                </c:pt>
                <c:pt idx="237">
                  <c:v>1233.0150443457737</c:v>
                </c:pt>
                <c:pt idx="238">
                  <c:v>1232.7868841013353</c:v>
                </c:pt>
                <c:pt idx="239">
                  <c:v>1232.3310057669567</c:v>
                </c:pt>
                <c:pt idx="240">
                  <c:v>1230.9637026897385</c:v>
                </c:pt>
                <c:pt idx="241">
                  <c:v>1230.3782399568968</c:v>
                </c:pt>
                <c:pt idx="242">
                  <c:v>1230.0517827341812</c:v>
                </c:pt>
                <c:pt idx="243">
                  <c:v>1229.3633249782972</c:v>
                </c:pt>
                <c:pt idx="244">
                  <c:v>1229.1292573379064</c:v>
                </c:pt>
                <c:pt idx="245">
                  <c:v>1228.8952290493389</c:v>
                </c:pt>
                <c:pt idx="246">
                  <c:v>1227.7257623967012</c:v>
                </c:pt>
                <c:pt idx="247">
                  <c:v>1227.0239585973743</c:v>
                </c:pt>
                <c:pt idx="248">
                  <c:v>1225.8548744503473</c:v>
                </c:pt>
                <c:pt idx="249">
                  <c:v>1225.6207152283682</c:v>
                </c:pt>
                <c:pt idx="250">
                  <c:v>1225.1528851089554</c:v>
                </c:pt>
                <c:pt idx="251">
                  <c:v>1224.68505498938</c:v>
                </c:pt>
                <c:pt idx="252">
                  <c:v>1224.4510681036465</c:v>
                </c:pt>
                <c:pt idx="253">
                  <c:v>1224.2241448339796</c:v>
                </c:pt>
                <c:pt idx="254">
                  <c:v>1224.0003857029701</c:v>
                </c:pt>
                <c:pt idx="255">
                  <c:v>1223.7820928083524</c:v>
                </c:pt>
                <c:pt idx="256">
                  <c:v>1223.5528423826372</c:v>
                </c:pt>
                <c:pt idx="257">
                  <c:v>1223.1054166410602</c:v>
                </c:pt>
                <c:pt idx="258">
                  <c:v>1222.8817808576587</c:v>
                </c:pt>
                <c:pt idx="259">
                  <c:v>1222.4988413869996</c:v>
                </c:pt>
                <c:pt idx="260">
                  <c:v>1222.2105614440716</c:v>
                </c:pt>
                <c:pt idx="261">
                  <c:v>1221.9868175349243</c:v>
                </c:pt>
                <c:pt idx="262">
                  <c:v>1220.6448969675923</c:v>
                </c:pt>
                <c:pt idx="263">
                  <c:v>1219.7499314879058</c:v>
                </c:pt>
                <c:pt idx="264">
                  <c:v>1219.3583506028413</c:v>
                </c:pt>
                <c:pt idx="265">
                  <c:v>1218.801826110539</c:v>
                </c:pt>
                <c:pt idx="266">
                  <c:v>1218.082698112074</c:v>
                </c:pt>
                <c:pt idx="267">
                  <c:v>1217.7505330843608</c:v>
                </c:pt>
                <c:pt idx="268">
                  <c:v>1217.4876843075199</c:v>
                </c:pt>
                <c:pt idx="269">
                  <c:v>1216.9618929285157</c:v>
                </c:pt>
                <c:pt idx="270">
                  <c:v>1216.2434899452333</c:v>
                </c:pt>
                <c:pt idx="271">
                  <c:v>1216.1946799530845</c:v>
                </c:pt>
                <c:pt idx="272">
                  <c:v>1215.8250397621155</c:v>
                </c:pt>
                <c:pt idx="273">
                  <c:v>1214.9880826177628</c:v>
                </c:pt>
                <c:pt idx="274">
                  <c:v>1214.7828551878965</c:v>
                </c:pt>
                <c:pt idx="275">
                  <c:v>1214.360251511936</c:v>
                </c:pt>
                <c:pt idx="276">
                  <c:v>1212.8962320777175</c:v>
                </c:pt>
                <c:pt idx="277">
                  <c:v>1212.6869183660192</c:v>
                </c:pt>
                <c:pt idx="278">
                  <c:v>1212.2684873216776</c:v>
                </c:pt>
                <c:pt idx="279">
                  <c:v>1211.8500562771733</c:v>
                </c:pt>
                <c:pt idx="280">
                  <c:v>1209.9322030480334</c:v>
                </c:pt>
                <c:pt idx="281">
                  <c:v>1209.6981842158989</c:v>
                </c:pt>
                <c:pt idx="282">
                  <c:v>1209.2306501873049</c:v>
                </c:pt>
                <c:pt idx="283">
                  <c:v>1208.9966932961843</c:v>
                </c:pt>
                <c:pt idx="284">
                  <c:v>1208.5286221938109</c:v>
                </c:pt>
                <c:pt idx="285">
                  <c:v>1207.8268696927116</c:v>
                </c:pt>
                <c:pt idx="286">
                  <c:v>1207.3592041493039</c:v>
                </c:pt>
                <c:pt idx="287">
                  <c:v>1207.1252997485358</c:v>
                </c:pt>
                <c:pt idx="288">
                  <c:v>1206.9028253374584</c:v>
                </c:pt>
                <c:pt idx="289">
                  <c:v>1206.7220246144445</c:v>
                </c:pt>
                <c:pt idx="290">
                  <c:v>1206.5412238915542</c:v>
                </c:pt>
                <c:pt idx="291">
                  <c:v>1205.2079417941313</c:v>
                </c:pt>
                <c:pt idx="292">
                  <c:v>1205.062299661108</c:v>
                </c:pt>
                <c:pt idx="293">
                  <c:v>1204.7776095954591</c:v>
                </c:pt>
                <c:pt idx="294">
                  <c:v>1204.2290079663596</c:v>
                </c:pt>
                <c:pt idx="295">
                  <c:v>1204.0843232767577</c:v>
                </c:pt>
                <c:pt idx="296">
                  <c:v>1203.3608151394521</c:v>
                </c:pt>
                <c:pt idx="297">
                  <c:v>1203.2161304496274</c:v>
                </c:pt>
                <c:pt idx="298">
                  <c:v>1202.7820340400781</c:v>
                </c:pt>
                <c:pt idx="299">
                  <c:v>1202.6373069697436</c:v>
                </c:pt>
                <c:pt idx="300">
                  <c:v>1202.4926222800314</c:v>
                </c:pt>
                <c:pt idx="301">
                  <c:v>1202.3479375904412</c:v>
                </c:pt>
                <c:pt idx="302">
                  <c:v>1202.0168356125278</c:v>
                </c:pt>
                <c:pt idx="303">
                  <c:v>1201.7363990555175</c:v>
                </c:pt>
                <c:pt idx="304">
                  <c:v>1201.1442427147308</c:v>
                </c:pt>
                <c:pt idx="305">
                  <c:v>1201.1446177425107</c:v>
                </c:pt>
                <c:pt idx="306">
                  <c:v>1199.8148450965925</c:v>
                </c:pt>
                <c:pt idx="307">
                  <c:v>1199.4722162397238</c:v>
                </c:pt>
                <c:pt idx="308">
                  <c:v>1198.7874504597819</c:v>
                </c:pt>
                <c:pt idx="309">
                  <c:v>1198.4447871246734</c:v>
                </c:pt>
                <c:pt idx="310">
                  <c:v>1198.2499741728743</c:v>
                </c:pt>
                <c:pt idx="311">
                  <c:v>1197.799342490398</c:v>
                </c:pt>
                <c:pt idx="312">
                  <c:v>1197.3985263087545</c:v>
                </c:pt>
                <c:pt idx="313">
                  <c:v>1196.8140299033187</c:v>
                </c:pt>
                <c:pt idx="314">
                  <c:v>1196.4800854137679</c:v>
                </c:pt>
                <c:pt idx="315">
                  <c:v>1196.3213945623625</c:v>
                </c:pt>
                <c:pt idx="316">
                  <c:v>1195.5250754267781</c:v>
                </c:pt>
                <c:pt idx="317">
                  <c:v>1194.8808266354361</c:v>
                </c:pt>
                <c:pt idx="318">
                  <c:v>1194.7055612835791</c:v>
                </c:pt>
                <c:pt idx="319">
                  <c:v>1194.2960791484379</c:v>
                </c:pt>
                <c:pt idx="320">
                  <c:v>1193.8862042437277</c:v>
                </c:pt>
                <c:pt idx="321">
                  <c:v>1193.476722108592</c:v>
                </c:pt>
                <c:pt idx="322">
                  <c:v>1192.72248646562</c:v>
                </c:pt>
                <c:pt idx="323">
                  <c:v>1192.4483122796398</c:v>
                </c:pt>
                <c:pt idx="324">
                  <c:v>1192.0533228441329</c:v>
                </c:pt>
                <c:pt idx="325">
                  <c:v>1191.952163929891</c:v>
                </c:pt>
                <c:pt idx="326">
                  <c:v>1191.8510050158916</c:v>
                </c:pt>
                <c:pt idx="327">
                  <c:v>1191.547605066612</c:v>
                </c:pt>
                <c:pt idx="328">
                  <c:v>1191.4464461523592</c:v>
                </c:pt>
                <c:pt idx="329">
                  <c:v>1191.3452687803076</c:v>
                </c:pt>
                <c:pt idx="330">
                  <c:v>1191.1429509518912</c:v>
                </c:pt>
                <c:pt idx="331">
                  <c:v>1191.0418872638816</c:v>
                </c:pt>
                <c:pt idx="332">
                  <c:v>1190.9407098918286</c:v>
                </c:pt>
                <c:pt idx="333">
                  <c:v>1190.0304332649557</c:v>
                </c:pt>
                <c:pt idx="334">
                  <c:v>1189.9292558929137</c:v>
                </c:pt>
                <c:pt idx="335">
                  <c:v>1189.2212018643738</c:v>
                </c:pt>
                <c:pt idx="336">
                  <c:v>1189.0189792628596</c:v>
                </c:pt>
                <c:pt idx="337">
                  <c:v>1188.91782034887</c:v>
                </c:pt>
                <c:pt idx="338">
                  <c:v>1188.8166429767302</c:v>
                </c:pt>
                <c:pt idx="339">
                  <c:v>1188.7154840624869</c:v>
                </c:pt>
                <c:pt idx="340">
                  <c:v>1188.1636397619443</c:v>
                </c:pt>
                <c:pt idx="341">
                  <c:v>1187.4210644165717</c:v>
                </c:pt>
                <c:pt idx="342">
                  <c:v>1186.6840156040666</c:v>
                </c:pt>
                <c:pt idx="343">
                  <c:v>1185.1354780137149</c:v>
                </c:pt>
                <c:pt idx="344">
                  <c:v>1184.7244562754229</c:v>
                </c:pt>
                <c:pt idx="345">
                  <c:v>1184.2078019375467</c:v>
                </c:pt>
                <c:pt idx="346">
                  <c:v>1183.9881047918564</c:v>
                </c:pt>
                <c:pt idx="347">
                  <c:v>1183.7684076463577</c:v>
                </c:pt>
                <c:pt idx="348">
                  <c:v>1183.4161464746953</c:v>
                </c:pt>
                <c:pt idx="349">
                  <c:v>1183.0838563179277</c:v>
                </c:pt>
                <c:pt idx="350">
                  <c:v>1182.8298874669485</c:v>
                </c:pt>
                <c:pt idx="351">
                  <c:v>1182.1425505222164</c:v>
                </c:pt>
                <c:pt idx="352">
                  <c:v>1181.5989296885505</c:v>
                </c:pt>
                <c:pt idx="353">
                  <c:v>1181.2920433015956</c:v>
                </c:pt>
                <c:pt idx="354">
                  <c:v>1181.1263695046894</c:v>
                </c:pt>
                <c:pt idx="355">
                  <c:v>1180.5991339084187</c:v>
                </c:pt>
                <c:pt idx="356">
                  <c:v>1180.373446059433</c:v>
                </c:pt>
                <c:pt idx="357">
                  <c:v>1180.1479725215549</c:v>
                </c:pt>
                <c:pt idx="358">
                  <c:v>1179.023457466418</c:v>
                </c:pt>
                <c:pt idx="359">
                  <c:v>1178.5928275104206</c:v>
                </c:pt>
                <c:pt idx="360">
                  <c:v>1178.3438030766993</c:v>
                </c:pt>
                <c:pt idx="361">
                  <c:v>1178.1443428770108</c:v>
                </c:pt>
                <c:pt idx="362">
                  <c:v>1177.4422392470008</c:v>
                </c:pt>
                <c:pt idx="363">
                  <c:v>1177.1134713321944</c:v>
                </c:pt>
                <c:pt idx="364">
                  <c:v>1176.0551241856633</c:v>
                </c:pt>
                <c:pt idx="365">
                  <c:v>1175.6705187574976</c:v>
                </c:pt>
                <c:pt idx="366">
                  <c:v>1175.4774269608843</c:v>
                </c:pt>
                <c:pt idx="367">
                  <c:v>1175.2843233629912</c:v>
                </c:pt>
                <c:pt idx="368">
                  <c:v>1174.8983008999944</c:v>
                </c:pt>
                <c:pt idx="369">
                  <c:v>1174.3193699304202</c:v>
                </c:pt>
                <c:pt idx="370">
                  <c:v>1174.1262820380678</c:v>
                </c:pt>
                <c:pt idx="371">
                  <c:v>1173.9331941457153</c:v>
                </c:pt>
                <c:pt idx="372">
                  <c:v>1173.1612589264671</c:v>
                </c:pt>
                <c:pt idx="373">
                  <c:v>1172.9683318904888</c:v>
                </c:pt>
                <c:pt idx="374">
                  <c:v>1172.7752109914404</c:v>
                </c:pt>
                <c:pt idx="375">
                  <c:v>1172.5822839554437</c:v>
                </c:pt>
                <c:pt idx="376">
                  <c:v>1172.2159562866766</c:v>
                </c:pt>
                <c:pt idx="377">
                  <c:v>1172.069300109157</c:v>
                </c:pt>
                <c:pt idx="378">
                  <c:v>1171.4384621219278</c:v>
                </c:pt>
                <c:pt idx="379">
                  <c:v>1171.1233256148564</c:v>
                </c:pt>
                <c:pt idx="380">
                  <c:v>1170.8251629243043</c:v>
                </c:pt>
                <c:pt idx="381">
                  <c:v>1170.5925463523806</c:v>
                </c:pt>
                <c:pt idx="382">
                  <c:v>1170.3599297806409</c:v>
                </c:pt>
                <c:pt idx="383">
                  <c:v>1170.1594888851243</c:v>
                </c:pt>
                <c:pt idx="384">
                  <c:v>1169.8327585345769</c:v>
                </c:pt>
                <c:pt idx="385">
                  <c:v>1169.6352737000377</c:v>
                </c:pt>
                <c:pt idx="386">
                  <c:v>1169.2815777453279</c:v>
                </c:pt>
                <c:pt idx="387">
                  <c:v>1169.2435857061939</c:v>
                </c:pt>
                <c:pt idx="388">
                  <c:v>1169.0962283210117</c:v>
                </c:pt>
                <c:pt idx="389">
                  <c:v>1168.5516783035062</c:v>
                </c:pt>
                <c:pt idx="390">
                  <c:v>1168.4950444688279</c:v>
                </c:pt>
                <c:pt idx="391">
                  <c:v>1168.284853875444</c:v>
                </c:pt>
                <c:pt idx="392">
                  <c:v>1168.1513624503098</c:v>
                </c:pt>
                <c:pt idx="393">
                  <c:v>1167.9660152649838</c:v>
                </c:pt>
                <c:pt idx="394">
                  <c:v>1167.6176110967212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32-4C47-AFEA-6E4B0359038D}"/>
            </c:ext>
          </c:extLst>
        </c:ser>
        <c:ser>
          <c:idx val="8"/>
          <c:order val="8"/>
          <c:tx>
            <c:strRef>
              <c:f>Sommets!$J$1</c:f>
              <c:strCache>
                <c:ptCount val="1"/>
                <c:pt idx="0">
                  <c:v>Topo terrestre 2017</c:v>
                </c:pt>
              </c:strCache>
            </c:strRef>
          </c:tx>
          <c:spPr>
            <a:ln w="19050">
              <a:noFill/>
            </a:ln>
          </c:spP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Sommets!$J$2:$J$1134</c:f>
              <c:numCache>
                <c:formatCode>General</c:formatCode>
                <c:ptCount val="1133"/>
                <c:pt idx="931">
                  <c:v>1063.0602575230623</c:v>
                </c:pt>
                <c:pt idx="932">
                  <c:v>1063.0179937678481</c:v>
                </c:pt>
                <c:pt idx="933">
                  <c:v>1062.0428267354516</c:v>
                </c:pt>
                <c:pt idx="934">
                  <c:v>1062.2539384536124</c:v>
                </c:pt>
                <c:pt idx="935">
                  <c:v>1061.7373408807462</c:v>
                </c:pt>
                <c:pt idx="936">
                  <c:v>1061.4642783958504</c:v>
                </c:pt>
                <c:pt idx="937">
                  <c:v>1061.1796457988758</c:v>
                </c:pt>
                <c:pt idx="938">
                  <c:v>1061.0402452263311</c:v>
                </c:pt>
                <c:pt idx="939">
                  <c:v>1060.8861908248018</c:v>
                </c:pt>
                <c:pt idx="940">
                  <c:v>1060.836854816718</c:v>
                </c:pt>
                <c:pt idx="941">
                  <c:v>1060.8121900941596</c:v>
                </c:pt>
                <c:pt idx="942">
                  <c:v>1060.7443204709318</c:v>
                </c:pt>
                <c:pt idx="943">
                  <c:v>1060.6725861718571</c:v>
                </c:pt>
                <c:pt idx="944">
                  <c:v>1060.6137189249125</c:v>
                </c:pt>
                <c:pt idx="945">
                  <c:v>1060.554822636547</c:v>
                </c:pt>
                <c:pt idx="946">
                  <c:v>1060.1426423929031</c:v>
                </c:pt>
                <c:pt idx="947">
                  <c:v>1060.0837597571197</c:v>
                </c:pt>
                <c:pt idx="948">
                  <c:v>1060.0248771214094</c:v>
                </c:pt>
                <c:pt idx="949">
                  <c:v>1059.9659926727632</c:v>
                </c:pt>
                <c:pt idx="950">
                  <c:v>1059.709951444305</c:v>
                </c:pt>
                <c:pt idx="951">
                  <c:v>1059.5083226166566</c:v>
                </c:pt>
                <c:pt idx="952">
                  <c:v>1059.5069712863417</c:v>
                </c:pt>
                <c:pt idx="953">
                  <c:v>1059.3429430960909</c:v>
                </c:pt>
                <c:pt idx="954">
                  <c:v>1059.0296263608654</c:v>
                </c:pt>
                <c:pt idx="955">
                  <c:v>1058.8207390140446</c:v>
                </c:pt>
                <c:pt idx="956">
                  <c:v>1058.705529440939</c:v>
                </c:pt>
                <c:pt idx="957">
                  <c:v>1058.6365626688712</c:v>
                </c:pt>
                <c:pt idx="958">
                  <c:v>1058.3135910281778</c:v>
                </c:pt>
                <c:pt idx="959">
                  <c:v>1058.2575862740655</c:v>
                </c:pt>
                <c:pt idx="960">
                  <c:v>1058.2016072252109</c:v>
                </c:pt>
                <c:pt idx="961">
                  <c:v>1058.1455942143316</c:v>
                </c:pt>
                <c:pt idx="962">
                  <c:v>1058.0896065229542</c:v>
                </c:pt>
                <c:pt idx="963">
                  <c:v>1058.0336245603794</c:v>
                </c:pt>
                <c:pt idx="964">
                  <c:v>1057.9776483053181</c:v>
                </c:pt>
                <c:pt idx="965">
                  <c:v>1057.7090673471137</c:v>
                </c:pt>
                <c:pt idx="966">
                  <c:v>1057.0522630015312</c:v>
                </c:pt>
                <c:pt idx="967">
                  <c:v>1056.9735262526633</c:v>
                </c:pt>
                <c:pt idx="968">
                  <c:v>1056.891226155921</c:v>
                </c:pt>
                <c:pt idx="969">
                  <c:v>1056.6216702984909</c:v>
                </c:pt>
                <c:pt idx="970">
                  <c:v>1056.6163721176715</c:v>
                </c:pt>
                <c:pt idx="971">
                  <c:v>1056.6207874999918</c:v>
                </c:pt>
                <c:pt idx="972">
                  <c:v>1056.6287075180385</c:v>
                </c:pt>
                <c:pt idx="973">
                  <c:v>1056.5546384111794</c:v>
                </c:pt>
                <c:pt idx="974">
                  <c:v>1056.400292921777</c:v>
                </c:pt>
                <c:pt idx="975">
                  <c:v>1056.3230976501466</c:v>
                </c:pt>
                <c:pt idx="976">
                  <c:v>1055.8712977292603</c:v>
                </c:pt>
                <c:pt idx="977">
                  <c:v>1055.8117791580321</c:v>
                </c:pt>
                <c:pt idx="978">
                  <c:v>1055.7891402269338</c:v>
                </c:pt>
                <c:pt idx="979">
                  <c:v>1055.3539182991644</c:v>
                </c:pt>
                <c:pt idx="980">
                  <c:v>1055.2169778107943</c:v>
                </c:pt>
                <c:pt idx="981">
                  <c:v>1055.0593794547979</c:v>
                </c:pt>
                <c:pt idx="982">
                  <c:v>1054.8884318048208</c:v>
                </c:pt>
                <c:pt idx="983">
                  <c:v>1054.7063701671179</c:v>
                </c:pt>
                <c:pt idx="984">
                  <c:v>1053.9691555502668</c:v>
                </c:pt>
                <c:pt idx="985">
                  <c:v>1053.6769784912399</c:v>
                </c:pt>
                <c:pt idx="986">
                  <c:v>1053.600527742055</c:v>
                </c:pt>
                <c:pt idx="987">
                  <c:v>1053.4670861152579</c:v>
                </c:pt>
                <c:pt idx="988">
                  <c:v>1053.3096500261081</c:v>
                </c:pt>
                <c:pt idx="989">
                  <c:v>1052.4323011920055</c:v>
                </c:pt>
                <c:pt idx="990">
                  <c:v>1052.0954002509877</c:v>
                </c:pt>
                <c:pt idx="991">
                  <c:v>1051.6422856156707</c:v>
                </c:pt>
                <c:pt idx="992">
                  <c:v>1051.0518562587831</c:v>
                </c:pt>
                <c:pt idx="993">
                  <c:v>1050.8734938705597</c:v>
                </c:pt>
                <c:pt idx="994">
                  <c:v>1050.6951803332681</c:v>
                </c:pt>
                <c:pt idx="995">
                  <c:v>1050.5168446233092</c:v>
                </c:pt>
                <c:pt idx="996">
                  <c:v>1050.4276634292812</c:v>
                </c:pt>
                <c:pt idx="997">
                  <c:v>1050.3384822351422</c:v>
                </c:pt>
                <c:pt idx="998">
                  <c:v>1050.0709875044347</c:v>
                </c:pt>
                <c:pt idx="999">
                  <c:v>1049.3576134891987</c:v>
                </c:pt>
                <c:pt idx="1000">
                  <c:v>1048.4659259389541</c:v>
                </c:pt>
                <c:pt idx="1001">
                  <c:v>1048.3767447448697</c:v>
                </c:pt>
                <c:pt idx="1002">
                  <c:v>1048.060946835089</c:v>
                </c:pt>
                <c:pt idx="1003">
                  <c:v>1047.8062921374706</c:v>
                </c:pt>
                <c:pt idx="1004">
                  <c:v>1047.6789299059878</c:v>
                </c:pt>
                <c:pt idx="1005">
                  <c:v>1047.4472758641029</c:v>
                </c:pt>
                <c:pt idx="1006">
                  <c:v>1047.3887936280512</c:v>
                </c:pt>
                <c:pt idx="1007">
                  <c:v>1047.2918838533346</c:v>
                </c:pt>
                <c:pt idx="1008">
                  <c:v>1047.041938682202</c:v>
                </c:pt>
                <c:pt idx="1009">
                  <c:v>1046.4964932750534</c:v>
                </c:pt>
                <c:pt idx="1010">
                  <c:v>1046.0960661605768</c:v>
                </c:pt>
                <c:pt idx="1011">
                  <c:v>1046.049566332757</c:v>
                </c:pt>
                <c:pt idx="1012">
                  <c:v>1045.6956995781622</c:v>
                </c:pt>
                <c:pt idx="1013">
                  <c:v>1044.9966932963246</c:v>
                </c:pt>
                <c:pt idx="1014">
                  <c:v>1043.8970529020519</c:v>
                </c:pt>
                <c:pt idx="1015">
                  <c:v>1043.7972605420382</c:v>
                </c:pt>
                <c:pt idx="1016">
                  <c:v>1043.6544144831678</c:v>
                </c:pt>
                <c:pt idx="1017">
                  <c:v>1043.6604487056247</c:v>
                </c:pt>
                <c:pt idx="1018">
                  <c:v>1043.7638606773398</c:v>
                </c:pt>
                <c:pt idx="1019">
                  <c:v>1043.7899482075832</c:v>
                </c:pt>
                <c:pt idx="1020">
                  <c:v>1043.7519598882816</c:v>
                </c:pt>
                <c:pt idx="1021">
                  <c:v>1043.0817293276555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32-4C47-AFEA-6E4B0359038D}"/>
            </c:ext>
          </c:extLst>
        </c:ser>
        <c:ser>
          <c:idx val="9"/>
          <c:order val="9"/>
          <c:tx>
            <c:strRef>
              <c:f>Sommets!$K$1</c:f>
              <c:strCache>
                <c:ptCount val="1"/>
                <c:pt idx="0">
                  <c:v>Topo terrestre 2017-2</c:v>
                </c:pt>
              </c:strCache>
            </c:strRef>
          </c:tx>
          <c:spPr>
            <a:ln w="19050">
              <a:noFill/>
            </a:ln>
          </c:spP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Sommets!$K$2:$K$1134</c:f>
              <c:numCache>
                <c:formatCode>General</c:formatCode>
                <c:ptCount val="1133"/>
                <c:pt idx="806">
                  <c:v>1087.7936798213102</c:v>
                </c:pt>
                <c:pt idx="807">
                  <c:v>1087.6872300778955</c:v>
                </c:pt>
                <c:pt idx="808">
                  <c:v>1087.5134557235415</c:v>
                </c:pt>
                <c:pt idx="809">
                  <c:v>1087.3678961389469</c:v>
                </c:pt>
                <c:pt idx="810">
                  <c:v>1087.1841920215181</c:v>
                </c:pt>
                <c:pt idx="811">
                  <c:v>1087.048520001513</c:v>
                </c:pt>
                <c:pt idx="812">
                  <c:v>1086.5015043502303</c:v>
                </c:pt>
                <c:pt idx="813">
                  <c:v>1086.3032992618853</c:v>
                </c:pt>
                <c:pt idx="814">
                  <c:v>1086.0903858558288</c:v>
                </c:pt>
                <c:pt idx="815">
                  <c:v>1085.9839008315073</c:v>
                </c:pt>
                <c:pt idx="816">
                  <c:v>1085.7231489916528</c:v>
                </c:pt>
                <c:pt idx="817">
                  <c:v>1085.5581147654616</c:v>
                </c:pt>
                <c:pt idx="818">
                  <c:v>1085.4299492712719</c:v>
                </c:pt>
                <c:pt idx="819">
                  <c:v>1085.3451833897584</c:v>
                </c:pt>
                <c:pt idx="820">
                  <c:v>1085.2388047605893</c:v>
                </c:pt>
                <c:pt idx="821">
                  <c:v>1085.1571410174149</c:v>
                </c:pt>
                <c:pt idx="822">
                  <c:v>1085.0581299992352</c:v>
                </c:pt>
                <c:pt idx="823">
                  <c:v>1084.9938103756531</c:v>
                </c:pt>
                <c:pt idx="824">
                  <c:v>1084.9121244967121</c:v>
                </c:pt>
                <c:pt idx="825">
                  <c:v>1084.708521594474</c:v>
                </c:pt>
                <c:pt idx="826">
                  <c:v>1084.5037684156882</c:v>
                </c:pt>
                <c:pt idx="827">
                  <c:v>1084.2588220195535</c:v>
                </c:pt>
                <c:pt idx="828">
                  <c:v>1084.0954685926799</c:v>
                </c:pt>
                <c:pt idx="829">
                  <c:v>1083.9059193926846</c:v>
                </c:pt>
                <c:pt idx="830">
                  <c:v>1083.6047509855673</c:v>
                </c:pt>
                <c:pt idx="831">
                  <c:v>1083.5043792027643</c:v>
                </c:pt>
                <c:pt idx="832">
                  <c:v>1083.4522814101151</c:v>
                </c:pt>
                <c:pt idx="833">
                  <c:v>1083.3612892746783</c:v>
                </c:pt>
                <c:pt idx="834">
                  <c:v>1083.2585820712832</c:v>
                </c:pt>
                <c:pt idx="835">
                  <c:v>1082.2356057638615</c:v>
                </c:pt>
                <c:pt idx="836">
                  <c:v>1081.9616623645229</c:v>
                </c:pt>
                <c:pt idx="837">
                  <c:v>1081.9117832306843</c:v>
                </c:pt>
                <c:pt idx="838">
                  <c:v>1081.6530112727794</c:v>
                </c:pt>
                <c:pt idx="839">
                  <c:v>1081.5563509537953</c:v>
                </c:pt>
                <c:pt idx="840">
                  <c:v>1081.5235793521117</c:v>
                </c:pt>
                <c:pt idx="841">
                  <c:v>1081.2647452813251</c:v>
                </c:pt>
                <c:pt idx="842">
                  <c:v>1081.1654487486621</c:v>
                </c:pt>
                <c:pt idx="843">
                  <c:v>1080.8405277006534</c:v>
                </c:pt>
                <c:pt idx="844">
                  <c:v>1080.4497231284977</c:v>
                </c:pt>
                <c:pt idx="845">
                  <c:v>1080.430615071399</c:v>
                </c:pt>
                <c:pt idx="846">
                  <c:v>1080.1354149882611</c:v>
                </c:pt>
                <c:pt idx="847">
                  <c:v>1079.8795176263027</c:v>
                </c:pt>
                <c:pt idx="848">
                  <c:v>1079.6678116280475</c:v>
                </c:pt>
                <c:pt idx="849">
                  <c:v>1079.602003575247</c:v>
                </c:pt>
                <c:pt idx="850">
                  <c:v>1079.4879637059998</c:v>
                </c:pt>
                <c:pt idx="851">
                  <c:v>1079.2597362128802</c:v>
                </c:pt>
                <c:pt idx="852">
                  <c:v>1079.1958556926918</c:v>
                </c:pt>
                <c:pt idx="853">
                  <c:v>1079.1457009923686</c:v>
                </c:pt>
                <c:pt idx="854">
                  <c:v>1078.5651288493568</c:v>
                </c:pt>
                <c:pt idx="855">
                  <c:v>1078.1027792414527</c:v>
                </c:pt>
                <c:pt idx="856">
                  <c:v>1077.5942992861524</c:v>
                </c:pt>
                <c:pt idx="857">
                  <c:v>1077.5485207684535</c:v>
                </c:pt>
                <c:pt idx="858">
                  <c:v>1077.320335903536</c:v>
                </c:pt>
                <c:pt idx="859">
                  <c:v>1077.1362189072163</c:v>
                </c:pt>
                <c:pt idx="860">
                  <c:v>1077.0992434719892</c:v>
                </c:pt>
                <c:pt idx="861">
                  <c:v>1077.0804588586393</c:v>
                </c:pt>
                <c:pt idx="862">
                  <c:v>1076.8323804111883</c:v>
                </c:pt>
                <c:pt idx="863">
                  <c:v>1076.7851484553937</c:v>
                </c:pt>
                <c:pt idx="864">
                  <c:v>1076.6679414272533</c:v>
                </c:pt>
                <c:pt idx="865">
                  <c:v>1075.8474922302687</c:v>
                </c:pt>
                <c:pt idx="866">
                  <c:v>1076.1121810024649</c:v>
                </c:pt>
                <c:pt idx="867">
                  <c:v>1075.7280266255286</c:v>
                </c:pt>
                <c:pt idx="868">
                  <c:v>1075.5929418244955</c:v>
                </c:pt>
                <c:pt idx="869">
                  <c:v>1075.4856186975571</c:v>
                </c:pt>
                <c:pt idx="870">
                  <c:v>1075.4119060404585</c:v>
                </c:pt>
                <c:pt idx="871">
                  <c:v>1075.1170554121998</c:v>
                </c:pt>
                <c:pt idx="872">
                  <c:v>1074.9696300980484</c:v>
                </c:pt>
                <c:pt idx="873">
                  <c:v>1074.8222047839427</c:v>
                </c:pt>
                <c:pt idx="874">
                  <c:v>1074.7484921268433</c:v>
                </c:pt>
                <c:pt idx="875">
                  <c:v>1074.674779469791</c:v>
                </c:pt>
                <c:pt idx="876">
                  <c:v>1074.6010668127383</c:v>
                </c:pt>
                <c:pt idx="877">
                  <c:v>1074.5273092231901</c:v>
                </c:pt>
                <c:pt idx="878">
                  <c:v>1074.4535965660914</c:v>
                </c:pt>
                <c:pt idx="879">
                  <c:v>1074.3798739552087</c:v>
                </c:pt>
                <c:pt idx="880">
                  <c:v>1074.3061612981101</c:v>
                </c:pt>
                <c:pt idx="881">
                  <c:v>1074.2324486410571</c:v>
                </c:pt>
                <c:pt idx="882">
                  <c:v>1074.137088507669</c:v>
                </c:pt>
                <c:pt idx="883">
                  <c:v>1073.9846306999798</c:v>
                </c:pt>
                <c:pt idx="884">
                  <c:v>1073.8040000000001</c:v>
                </c:pt>
                <c:pt idx="885">
                  <c:v>1073.5618739134782</c:v>
                </c:pt>
                <c:pt idx="886">
                  <c:v>1073.3860648579089</c:v>
                </c:pt>
                <c:pt idx="887">
                  <c:v>1073.2992564865183</c:v>
                </c:pt>
                <c:pt idx="888">
                  <c:v>1073.1023006001628</c:v>
                </c:pt>
                <c:pt idx="889">
                  <c:v>1072.7203470648151</c:v>
                </c:pt>
                <c:pt idx="890">
                  <c:v>1072.6214688605082</c:v>
                </c:pt>
                <c:pt idx="891">
                  <c:v>1072.5950595749562</c:v>
                </c:pt>
                <c:pt idx="892">
                  <c:v>1072.55329595801</c:v>
                </c:pt>
                <c:pt idx="893">
                  <c:v>1072.5067621978681</c:v>
                </c:pt>
                <c:pt idx="894">
                  <c:v>1072.2621714311144</c:v>
                </c:pt>
                <c:pt idx="895">
                  <c:v>1072.0176413765166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32-4C47-AFEA-6E4B0359038D}"/>
            </c:ext>
          </c:extLst>
        </c:ser>
        <c:ser>
          <c:idx val="10"/>
          <c:order val="10"/>
          <c:tx>
            <c:strRef>
              <c:f>Sommets!$L$1</c:f>
              <c:strCache>
                <c:ptCount val="1"/>
                <c:pt idx="0">
                  <c:v>Topo terrestre 2017-3</c:v>
                </c:pt>
              </c:strCache>
            </c:strRef>
          </c:tx>
          <c:spPr>
            <a:ln w="19050">
              <a:noFill/>
            </a:ln>
          </c:spPr>
          <c:xVal>
            <c:numRef>
              <c:f>Sommets!$A$2:$A$1134</c:f>
              <c:numCache>
                <c:formatCode>General</c:formatCode>
                <c:ptCount val="1133"/>
                <c:pt idx="0">
                  <c:v>96.932960000000122</c:v>
                </c:pt>
                <c:pt idx="1">
                  <c:v>96.937130263422304</c:v>
                </c:pt>
                <c:pt idx="2">
                  <c:v>96.951729596282178</c:v>
                </c:pt>
                <c:pt idx="3">
                  <c:v>96.962084578900587</c:v>
                </c:pt>
                <c:pt idx="4">
                  <c:v>96.9715441875599</c:v>
                </c:pt>
                <c:pt idx="5">
                  <c:v>96.983014859771544</c:v>
                </c:pt>
                <c:pt idx="6">
                  <c:v>97.003871050244655</c:v>
                </c:pt>
                <c:pt idx="7">
                  <c:v>97.023684705433737</c:v>
                </c:pt>
                <c:pt idx="8">
                  <c:v>97.035155912955403</c:v>
                </c:pt>
                <c:pt idx="9">
                  <c:v>97.087297275471499</c:v>
                </c:pt>
                <c:pt idx="10">
                  <c:v>97.097725058073905</c:v>
                </c:pt>
                <c:pt idx="11">
                  <c:v>97.121709987862914</c:v>
                </c:pt>
                <c:pt idx="12">
                  <c:v>97.13005281981691</c:v>
                </c:pt>
                <c:pt idx="13">
                  <c:v>97.137352401242509</c:v>
                </c:pt>
                <c:pt idx="14">
                  <c:v>97.143609579200501</c:v>
                </c:pt>
                <c:pt idx="15">
                  <c:v>97.148822975118804</c:v>
                </c:pt>
                <c:pt idx="16">
                  <c:v>97.151951564098212</c:v>
                </c:pt>
                <c:pt idx="17">
                  <c:v>97.155080153077705</c:v>
                </c:pt>
                <c:pt idx="18">
                  <c:v>97.157166338592006</c:v>
                </c:pt>
                <c:pt idx="19">
                  <c:v>97.1602949275713</c:v>
                </c:pt>
                <c:pt idx="20">
                  <c:v>97.162379734515909</c:v>
                </c:pt>
                <c:pt idx="21">
                  <c:v>97.171765501453407</c:v>
                </c:pt>
                <c:pt idx="22">
                  <c:v>97.174894090431906</c:v>
                </c:pt>
                <c:pt idx="23">
                  <c:v>97.17802267941201</c:v>
                </c:pt>
                <c:pt idx="24">
                  <c:v>97.181150736955004</c:v>
                </c:pt>
                <c:pt idx="25">
                  <c:v>97.191575439781502</c:v>
                </c:pt>
                <c:pt idx="26">
                  <c:v>97.193661293083693</c:v>
                </c:pt>
                <c:pt idx="27">
                  <c:v>97.196789632099907</c:v>
                </c:pt>
                <c:pt idx="28">
                  <c:v>97.198875485402809</c:v>
                </c:pt>
                <c:pt idx="29">
                  <c:v>97.199917971373893</c:v>
                </c:pt>
                <c:pt idx="30">
                  <c:v>97.203046751328003</c:v>
                </c:pt>
                <c:pt idx="31">
                  <c:v>97.204089237298803</c:v>
                </c:pt>
                <c:pt idx="32">
                  <c:v>97.205132163950708</c:v>
                </c:pt>
                <c:pt idx="33">
                  <c:v>97.208260502966311</c:v>
                </c:pt>
                <c:pt idx="34">
                  <c:v>97.209303429617407</c:v>
                </c:pt>
                <c:pt idx="35">
                  <c:v>97.210346356269312</c:v>
                </c:pt>
                <c:pt idx="36">
                  <c:v>97.21158203664811</c:v>
                </c:pt>
                <c:pt idx="37">
                  <c:v>97.213475371536305</c:v>
                </c:pt>
                <c:pt idx="38">
                  <c:v>97.21556091654962</c:v>
                </c:pt>
                <c:pt idx="39">
                  <c:v>97.220774353995708</c:v>
                </c:pt>
                <c:pt idx="40">
                  <c:v>97.221369061486399</c:v>
                </c:pt>
                <c:pt idx="41">
                  <c:v>97.221817418488001</c:v>
                </c:pt>
                <c:pt idx="42">
                  <c:v>97.222859731300602</c:v>
                </c:pt>
                <c:pt idx="43">
                  <c:v>97.227031177691714</c:v>
                </c:pt>
                <c:pt idx="44">
                  <c:v>97.229114103518697</c:v>
                </c:pt>
                <c:pt idx="45">
                  <c:v>97.231199602499913</c:v>
                </c:pt>
                <c:pt idx="46">
                  <c:v>97.233285201933413</c:v>
                </c:pt>
                <c:pt idx="47">
                  <c:v>97.235052190331203</c:v>
                </c:pt>
                <c:pt idx="48">
                  <c:v>97.236413775437796</c:v>
                </c:pt>
                <c:pt idx="49">
                  <c:v>97.236898057380813</c:v>
                </c:pt>
                <c:pt idx="50">
                  <c:v>97.238499428043994</c:v>
                </c:pt>
                <c:pt idx="51">
                  <c:v>97.242667591188706</c:v>
                </c:pt>
                <c:pt idx="52">
                  <c:v>97.243709781669608</c:v>
                </c:pt>
                <c:pt idx="53">
                  <c:v>97.245796395434297</c:v>
                </c:pt>
                <c:pt idx="54">
                  <c:v>97.246298910110113</c:v>
                </c:pt>
                <c:pt idx="55">
                  <c:v>97.247881460268005</c:v>
                </c:pt>
                <c:pt idx="56">
                  <c:v>97.248924362467406</c:v>
                </c:pt>
                <c:pt idx="57">
                  <c:v>97.249967853723703</c:v>
                </c:pt>
                <c:pt idx="58">
                  <c:v>97.251359983386507</c:v>
                </c:pt>
                <c:pt idx="59">
                  <c:v>97.252052971120705</c:v>
                </c:pt>
                <c:pt idx="60">
                  <c:v>97.255181339385302</c:v>
                </c:pt>
                <c:pt idx="61">
                  <c:v>97.256801389076202</c:v>
                </c:pt>
                <c:pt idx="62">
                  <c:v>97.259352746558704</c:v>
                </c:pt>
                <c:pt idx="63">
                  <c:v>97.259554062230904</c:v>
                </c:pt>
                <c:pt idx="64">
                  <c:v>97.261438126454607</c:v>
                </c:pt>
                <c:pt idx="65">
                  <c:v>97.262480704988704</c:v>
                </c:pt>
                <c:pt idx="66">
                  <c:v>97.263206815173419</c:v>
                </c:pt>
                <c:pt idx="67">
                  <c:v>97.266886710823911</c:v>
                </c:pt>
                <c:pt idx="68">
                  <c:v>97.267695102437003</c:v>
                </c:pt>
                <c:pt idx="69">
                  <c:v>97.268738547213019</c:v>
                </c:pt>
                <c:pt idx="70">
                  <c:v>97.271379566713009</c:v>
                </c:pt>
                <c:pt idx="71">
                  <c:v>97.271866459925405</c:v>
                </c:pt>
                <c:pt idx="72">
                  <c:v>97.272909028388213</c:v>
                </c:pt>
                <c:pt idx="73">
                  <c:v>97.274994498598815</c:v>
                </c:pt>
                <c:pt idx="74">
                  <c:v>97.276574729595097</c:v>
                </c:pt>
                <c:pt idx="75">
                  <c:v>97.279165684052302</c:v>
                </c:pt>
                <c:pt idx="76">
                  <c:v>97.280208672546195</c:v>
                </c:pt>
                <c:pt idx="77">
                  <c:v>97.281447685460407</c:v>
                </c:pt>
                <c:pt idx="78">
                  <c:v>97.282294047084818</c:v>
                </c:pt>
                <c:pt idx="79">
                  <c:v>97.284379886244693</c:v>
                </c:pt>
                <c:pt idx="80">
                  <c:v>97.285423277350503</c:v>
                </c:pt>
                <c:pt idx="81">
                  <c:v>97.287508173510702</c:v>
                </c:pt>
                <c:pt idx="82">
                  <c:v>97.289272674856917</c:v>
                </c:pt>
                <c:pt idx="83">
                  <c:v>97.289594539734907</c:v>
                </c:pt>
                <c:pt idx="84">
                  <c:v>97.290637198835412</c:v>
                </c:pt>
                <c:pt idx="85">
                  <c:v>97.291679170524702</c:v>
                </c:pt>
                <c:pt idx="86">
                  <c:v>97.294808600184894</c:v>
                </c:pt>
                <c:pt idx="87">
                  <c:v>97.295851259286408</c:v>
                </c:pt>
                <c:pt idx="88">
                  <c:v>97.296399468186507</c:v>
                </c:pt>
                <c:pt idx="89">
                  <c:v>97.298979302679101</c:v>
                </c:pt>
                <c:pt idx="90">
                  <c:v>97.300022387525914</c:v>
                </c:pt>
                <c:pt idx="91">
                  <c:v>97.301065472374304</c:v>
                </c:pt>
                <c:pt idx="92">
                  <c:v>97.302107776072205</c:v>
                </c:pt>
                <c:pt idx="93">
                  <c:v>97.304444448920805</c:v>
                </c:pt>
                <c:pt idx="94">
                  <c:v>97.306279577254102</c:v>
                </c:pt>
                <c:pt idx="95">
                  <c:v>97.307322007108098</c:v>
                </c:pt>
                <c:pt idx="96">
                  <c:v>97.308364765949406</c:v>
                </c:pt>
                <c:pt idx="97">
                  <c:v>97.311493236022613</c:v>
                </c:pt>
                <c:pt idx="98">
                  <c:v>97.316705163209406</c:v>
                </c:pt>
                <c:pt idx="99">
                  <c:v>97.317748137800805</c:v>
                </c:pt>
                <c:pt idx="100">
                  <c:v>97.319833406369199</c:v>
                </c:pt>
                <c:pt idx="101">
                  <c:v>97.320876380961607</c:v>
                </c:pt>
                <c:pt idx="102">
                  <c:v>97.322962382399297</c:v>
                </c:pt>
                <c:pt idx="103">
                  <c:v>97.325044953166099</c:v>
                </c:pt>
                <c:pt idx="104">
                  <c:v>97.327130392448694</c:v>
                </c:pt>
                <c:pt idx="105">
                  <c:v>97.331301027532206</c:v>
                </c:pt>
                <c:pt idx="106">
                  <c:v>97.333387065403699</c:v>
                </c:pt>
                <c:pt idx="107">
                  <c:v>97.334429952262013</c:v>
                </c:pt>
                <c:pt idx="108">
                  <c:v>97.335467696450308</c:v>
                </c:pt>
                <c:pt idx="109">
                  <c:v>97.336511118704308</c:v>
                </c:pt>
                <c:pt idx="110">
                  <c:v>97.339639257128695</c:v>
                </c:pt>
                <c:pt idx="111">
                  <c:v>97.340682224529402</c:v>
                </c:pt>
                <c:pt idx="112">
                  <c:v>97.343810341055502</c:v>
                </c:pt>
                <c:pt idx="113">
                  <c:v>97.345803574107705</c:v>
                </c:pt>
                <c:pt idx="114">
                  <c:v>97.347981643436199</c:v>
                </c:pt>
                <c:pt idx="115">
                  <c:v>97.3511103046513</c:v>
                </c:pt>
                <c:pt idx="116">
                  <c:v>97.3521527527312</c:v>
                </c:pt>
                <c:pt idx="117">
                  <c:v>97.353195436288601</c:v>
                </c:pt>
                <c:pt idx="118">
                  <c:v>97.354238448273009</c:v>
                </c:pt>
                <c:pt idx="119">
                  <c:v>97.355281131830111</c:v>
                </c:pt>
                <c:pt idx="120">
                  <c:v>97.356202385866808</c:v>
                </c:pt>
                <c:pt idx="121">
                  <c:v>97.360495743178006</c:v>
                </c:pt>
                <c:pt idx="122">
                  <c:v>97.362100760311606</c:v>
                </c:pt>
                <c:pt idx="123">
                  <c:v>97.365709611791303</c:v>
                </c:pt>
                <c:pt idx="124">
                  <c:v>97.366352021318008</c:v>
                </c:pt>
                <c:pt idx="125">
                  <c:v>97.367795452299802</c:v>
                </c:pt>
                <c:pt idx="126">
                  <c:v>97.368837340009108</c:v>
                </c:pt>
                <c:pt idx="127">
                  <c:v>97.370737125523604</c:v>
                </c:pt>
                <c:pt idx="128">
                  <c:v>97.373009059722108</c:v>
                </c:pt>
                <c:pt idx="129">
                  <c:v>97.374658739993606</c:v>
                </c:pt>
                <c:pt idx="130">
                  <c:v>97.3761375831224</c:v>
                </c:pt>
                <c:pt idx="131">
                  <c:v>97.378047402486203</c:v>
                </c:pt>
                <c:pt idx="132">
                  <c:v>97.378223584211113</c:v>
                </c:pt>
                <c:pt idx="133">
                  <c:v>97.380309339708703</c:v>
                </c:pt>
                <c:pt idx="134">
                  <c:v>97.381100749843512</c:v>
                </c:pt>
                <c:pt idx="135">
                  <c:v>97.384480847474904</c:v>
                </c:pt>
                <c:pt idx="136">
                  <c:v>97.387608898145899</c:v>
                </c:pt>
                <c:pt idx="137">
                  <c:v>97.390736863139409</c:v>
                </c:pt>
                <c:pt idx="138">
                  <c:v>97.391775785658197</c:v>
                </c:pt>
                <c:pt idx="139">
                  <c:v>97.39281863032511</c:v>
                </c:pt>
                <c:pt idx="140">
                  <c:v>97.393862309395104</c:v>
                </c:pt>
                <c:pt idx="141">
                  <c:v>97.395947447519603</c:v>
                </c:pt>
                <c:pt idx="142">
                  <c:v>97.398882854817018</c:v>
                </c:pt>
                <c:pt idx="143">
                  <c:v>97.399075450247111</c:v>
                </c:pt>
                <c:pt idx="144">
                  <c:v>97.402202706072302</c:v>
                </c:pt>
                <c:pt idx="145">
                  <c:v>97.406371897841595</c:v>
                </c:pt>
                <c:pt idx="146">
                  <c:v>97.407414826410914</c:v>
                </c:pt>
                <c:pt idx="147">
                  <c:v>97.408789791864706</c:v>
                </c:pt>
                <c:pt idx="148">
                  <c:v>97.410543331142705</c:v>
                </c:pt>
                <c:pt idx="149">
                  <c:v>97.411107278835502</c:v>
                </c:pt>
                <c:pt idx="150">
                  <c:v>97.412628939113105</c:v>
                </c:pt>
                <c:pt idx="151">
                  <c:v>97.413672166796701</c:v>
                </c:pt>
                <c:pt idx="152">
                  <c:v>97.415968031339716</c:v>
                </c:pt>
                <c:pt idx="153">
                  <c:v>97.418445452983207</c:v>
                </c:pt>
                <c:pt idx="154">
                  <c:v>97.420970570208809</c:v>
                </c:pt>
                <c:pt idx="155">
                  <c:v>97.421738758336602</c:v>
                </c:pt>
                <c:pt idx="156">
                  <c:v>97.422013961896909</c:v>
                </c:pt>
                <c:pt idx="157">
                  <c:v>97.423056384076503</c:v>
                </c:pt>
                <c:pt idx="158">
                  <c:v>97.425142627111512</c:v>
                </c:pt>
                <c:pt idx="159">
                  <c:v>97.428380486435501</c:v>
                </c:pt>
                <c:pt idx="160">
                  <c:v>97.435571027027109</c:v>
                </c:pt>
                <c:pt idx="161">
                  <c:v>97.436821123023805</c:v>
                </c:pt>
                <c:pt idx="162">
                  <c:v>97.43765655943551</c:v>
                </c:pt>
                <c:pt idx="163">
                  <c:v>97.438698598303702</c:v>
                </c:pt>
                <c:pt idx="164">
                  <c:v>97.439741442491297</c:v>
                </c:pt>
                <c:pt idx="165">
                  <c:v>97.441827723632301</c:v>
                </c:pt>
                <c:pt idx="166">
                  <c:v>97.44301857081031</c:v>
                </c:pt>
                <c:pt idx="167">
                  <c:v>97.444956007518314</c:v>
                </c:pt>
                <c:pt idx="168">
                  <c:v>97.44704109192881</c:v>
                </c:pt>
                <c:pt idx="169">
                  <c:v>97.44912731650922</c:v>
                </c:pt>
                <c:pt idx="170">
                  <c:v>97.453298473783207</c:v>
                </c:pt>
                <c:pt idx="171">
                  <c:v>97.457185511729307</c:v>
                </c:pt>
                <c:pt idx="172">
                  <c:v>97.461641473691117</c:v>
                </c:pt>
                <c:pt idx="173">
                  <c:v>97.463727183162902</c:v>
                </c:pt>
                <c:pt idx="174">
                  <c:v>97.464860115640818</c:v>
                </c:pt>
                <c:pt idx="175">
                  <c:v>97.465812440165095</c:v>
                </c:pt>
                <c:pt idx="176">
                  <c:v>97.466854975536606</c:v>
                </c:pt>
                <c:pt idx="177">
                  <c:v>97.468940855925794</c:v>
                </c:pt>
                <c:pt idx="178">
                  <c:v>97.472069494767098</c:v>
                </c:pt>
                <c:pt idx="179">
                  <c:v>97.476240696272512</c:v>
                </c:pt>
                <c:pt idx="180">
                  <c:v>97.477283554363908</c:v>
                </c:pt>
                <c:pt idx="181">
                  <c:v>97.481454755870104</c:v>
                </c:pt>
                <c:pt idx="182">
                  <c:v>97.483733095836016</c:v>
                </c:pt>
                <c:pt idx="183">
                  <c:v>97.484583369321101</c:v>
                </c:pt>
                <c:pt idx="184">
                  <c:v>97.486668541736606</c:v>
                </c:pt>
                <c:pt idx="185">
                  <c:v>97.488754175692705</c:v>
                </c:pt>
                <c:pt idx="186">
                  <c:v>97.491882395793908</c:v>
                </c:pt>
                <c:pt idx="187">
                  <c:v>97.492925443731309</c:v>
                </c:pt>
                <c:pt idx="188">
                  <c:v>97.493968029938614</c:v>
                </c:pt>
                <c:pt idx="189">
                  <c:v>97.49605366389541</c:v>
                </c:pt>
                <c:pt idx="190">
                  <c:v>97.498140184923201</c:v>
                </c:pt>
                <c:pt idx="191">
                  <c:v>97.501268127537301</c:v>
                </c:pt>
                <c:pt idx="192">
                  <c:v>97.504396543271014</c:v>
                </c:pt>
                <c:pt idx="193">
                  <c:v>97.506482477113806</c:v>
                </c:pt>
                <c:pt idx="194">
                  <c:v>97.508567399414702</c:v>
                </c:pt>
                <c:pt idx="195">
                  <c:v>97.509610635246204</c:v>
                </c:pt>
                <c:pt idx="196">
                  <c:v>97.512738577222109</c:v>
                </c:pt>
                <c:pt idx="197">
                  <c:v>97.518996226620416</c:v>
                </c:pt>
                <c:pt idx="198">
                  <c:v>97.521081815507003</c:v>
                </c:pt>
                <c:pt idx="199">
                  <c:v>97.522124168614013</c:v>
                </c:pt>
                <c:pt idx="200">
                  <c:v>97.523167404445502</c:v>
                </c:pt>
                <c:pt idx="201">
                  <c:v>97.524568992829003</c:v>
                </c:pt>
                <c:pt idx="202">
                  <c:v>97.526296192876316</c:v>
                </c:pt>
                <c:pt idx="203">
                  <c:v>97.528381192876012</c:v>
                </c:pt>
                <c:pt idx="204">
                  <c:v>97.530466160021916</c:v>
                </c:pt>
                <c:pt idx="205">
                  <c:v>97.531509037771713</c:v>
                </c:pt>
                <c:pt idx="206">
                  <c:v>97.532551915520699</c:v>
                </c:pt>
                <c:pt idx="207">
                  <c:v>97.533954195093614</c:v>
                </c:pt>
                <c:pt idx="208">
                  <c:v>97.537766336880097</c:v>
                </c:pt>
                <c:pt idx="209">
                  <c:v>97.538587268057597</c:v>
                </c:pt>
                <c:pt idx="210">
                  <c:v>97.541937898596103</c:v>
                </c:pt>
                <c:pt idx="211">
                  <c:v>97.543558618496704</c:v>
                </c:pt>
                <c:pt idx="212">
                  <c:v>97.544023067633702</c:v>
                </c:pt>
                <c:pt idx="213">
                  <c:v>97.546109290057402</c:v>
                </c:pt>
                <c:pt idx="214">
                  <c:v>97.5471516431639</c:v>
                </c:pt>
                <c:pt idx="215">
                  <c:v>97.54923786558841</c:v>
                </c:pt>
                <c:pt idx="216">
                  <c:v>97.550278297229511</c:v>
                </c:pt>
                <c:pt idx="217">
                  <c:v>97.551321159156402</c:v>
                </c:pt>
                <c:pt idx="218">
                  <c:v>97.5523640210846</c:v>
                </c:pt>
                <c:pt idx="219">
                  <c:v>97.554449744938708</c:v>
                </c:pt>
                <c:pt idx="220">
                  <c:v>97.556535468793498</c:v>
                </c:pt>
                <c:pt idx="221">
                  <c:v>97.557576211317908</c:v>
                </c:pt>
                <c:pt idx="222">
                  <c:v>97.559662928356801</c:v>
                </c:pt>
                <c:pt idx="223">
                  <c:v>97.561748268137507</c:v>
                </c:pt>
                <c:pt idx="224">
                  <c:v>97.564876966427903</c:v>
                </c:pt>
                <c:pt idx="225">
                  <c:v>97.566962306209405</c:v>
                </c:pt>
                <c:pt idx="226">
                  <c:v>97.567929343954106</c:v>
                </c:pt>
                <c:pt idx="227">
                  <c:v>97.569047901059704</c:v>
                </c:pt>
                <c:pt idx="228">
                  <c:v>97.570090741891406</c:v>
                </c:pt>
                <c:pt idx="229">
                  <c:v>97.571133582723604</c:v>
                </c:pt>
                <c:pt idx="230">
                  <c:v>97.57217642355532</c:v>
                </c:pt>
                <c:pt idx="231">
                  <c:v>97.57426210521821</c:v>
                </c:pt>
                <c:pt idx="232">
                  <c:v>97.576556077537603</c:v>
                </c:pt>
                <c:pt idx="233">
                  <c:v>97.578433653101698</c:v>
                </c:pt>
                <c:pt idx="234">
                  <c:v>97.581561942250616</c:v>
                </c:pt>
                <c:pt idx="235">
                  <c:v>97.5844783139692</c:v>
                </c:pt>
                <c:pt idx="236">
                  <c:v>97.586775544040407</c:v>
                </c:pt>
                <c:pt idx="237">
                  <c:v>97.587818034328009</c:v>
                </c:pt>
                <c:pt idx="238">
                  <c:v>97.58886192895902</c:v>
                </c:pt>
                <c:pt idx="239">
                  <c:v>97.590947695245006</c:v>
                </c:pt>
                <c:pt idx="240">
                  <c:v>97.597203475452403</c:v>
                </c:pt>
                <c:pt idx="241">
                  <c:v>97.599882125297711</c:v>
                </c:pt>
                <c:pt idx="242">
                  <c:v>97.601375755105508</c:v>
                </c:pt>
                <c:pt idx="243">
                  <c:v>97.604503431718996</c:v>
                </c:pt>
                <c:pt idx="244">
                  <c:v>97.605546780173896</c:v>
                </c:pt>
                <c:pt idx="245">
                  <c:v>97.606589953219398</c:v>
                </c:pt>
                <c:pt idx="246">
                  <c:v>97.611802810592806</c:v>
                </c:pt>
                <c:pt idx="247">
                  <c:v>97.614931076885611</c:v>
                </c:pt>
                <c:pt idx="248">
                  <c:v>97.620142229253418</c:v>
                </c:pt>
                <c:pt idx="249">
                  <c:v>97.621185985930097</c:v>
                </c:pt>
                <c:pt idx="250">
                  <c:v>97.623271322593595</c:v>
                </c:pt>
                <c:pt idx="251">
                  <c:v>97.625356659257818</c:v>
                </c:pt>
                <c:pt idx="252">
                  <c:v>97.626399647751612</c:v>
                </c:pt>
                <c:pt idx="253">
                  <c:v>97.627441996062004</c:v>
                </c:pt>
                <c:pt idx="254">
                  <c:v>97.628484984556607</c:v>
                </c:pt>
                <c:pt idx="255">
                  <c:v>97.629502493770701</c:v>
                </c:pt>
                <c:pt idx="256">
                  <c:v>97.630571078347899</c:v>
                </c:pt>
                <c:pt idx="257">
                  <c:v>97.632656624079814</c:v>
                </c:pt>
                <c:pt idx="258">
                  <c:v>97.633699037625206</c:v>
                </c:pt>
                <c:pt idx="259">
                  <c:v>97.6354839992499</c:v>
                </c:pt>
                <c:pt idx="260">
                  <c:v>97.636827732854613</c:v>
                </c:pt>
                <c:pt idx="261">
                  <c:v>97.637870650396906</c:v>
                </c:pt>
                <c:pt idx="262">
                  <c:v>97.644125625137306</c:v>
                </c:pt>
                <c:pt idx="263">
                  <c:v>97.648297247963015</c:v>
                </c:pt>
                <c:pt idx="264">
                  <c:v>97.650122489042502</c:v>
                </c:pt>
                <c:pt idx="265">
                  <c:v>97.652468408051504</c:v>
                </c:pt>
                <c:pt idx="266">
                  <c:v>97.655321583300903</c:v>
                </c:pt>
                <c:pt idx="267">
                  <c:v>97.656639464175811</c:v>
                </c:pt>
                <c:pt idx="268">
                  <c:v>97.657682329459902</c:v>
                </c:pt>
                <c:pt idx="269">
                  <c:v>97.659768432284608</c:v>
                </c:pt>
                <c:pt idx="270">
                  <c:v>97.662896472246814</c:v>
                </c:pt>
                <c:pt idx="271">
                  <c:v>97.663139733423208</c:v>
                </c:pt>
                <c:pt idx="272">
                  <c:v>97.664981960879899</c:v>
                </c:pt>
                <c:pt idx="273">
                  <c:v>97.669153221119103</c:v>
                </c:pt>
                <c:pt idx="274">
                  <c:v>97.670176041730613</c:v>
                </c:pt>
                <c:pt idx="275">
                  <c:v>97.672282230706202</c:v>
                </c:pt>
                <c:pt idx="276">
                  <c:v>97.679578668876999</c:v>
                </c:pt>
                <c:pt idx="277">
                  <c:v>97.68062185486211</c:v>
                </c:pt>
                <c:pt idx="278">
                  <c:v>97.682707248110603</c:v>
                </c:pt>
                <c:pt idx="279">
                  <c:v>97.684792641359905</c:v>
                </c:pt>
                <c:pt idx="280">
                  <c:v>97.690006613836999</c:v>
                </c:pt>
                <c:pt idx="281">
                  <c:v>97.69104979982302</c:v>
                </c:pt>
                <c:pt idx="282">
                  <c:v>97.693133926737801</c:v>
                </c:pt>
                <c:pt idx="283">
                  <c:v>97.694176836609302</c:v>
                </c:pt>
                <c:pt idx="284">
                  <c:v>97.696263357638415</c:v>
                </c:pt>
                <c:pt idx="285">
                  <c:v>97.6993915604763</c:v>
                </c:pt>
                <c:pt idx="286">
                  <c:v>97.701476273644801</c:v>
                </c:pt>
                <c:pt idx="287">
                  <c:v>97.702518949530003</c:v>
                </c:pt>
                <c:pt idx="288">
                  <c:v>97.70356193083451</c:v>
                </c:pt>
                <c:pt idx="289">
                  <c:v>97.704604606719514</c:v>
                </c:pt>
                <c:pt idx="290">
                  <c:v>97.705647282603806</c:v>
                </c:pt>
                <c:pt idx="291">
                  <c:v>97.709818596545603</c:v>
                </c:pt>
                <c:pt idx="292">
                  <c:v>97.710862224832695</c:v>
                </c:pt>
                <c:pt idx="293">
                  <c:v>97.711904900715098</c:v>
                </c:pt>
                <c:pt idx="294">
                  <c:v>97.713990557686415</c:v>
                </c:pt>
                <c:pt idx="295">
                  <c:v>97.715033233570708</c:v>
                </c:pt>
                <c:pt idx="296">
                  <c:v>97.720247223308903</c:v>
                </c:pt>
                <c:pt idx="297">
                  <c:v>97.721289899194801</c:v>
                </c:pt>
                <c:pt idx="298">
                  <c:v>97.724418231977907</c:v>
                </c:pt>
                <c:pt idx="299">
                  <c:v>97.72546121328061</c:v>
                </c:pt>
                <c:pt idx="300">
                  <c:v>97.726503889165699</c:v>
                </c:pt>
                <c:pt idx="301">
                  <c:v>97.727546565049906</c:v>
                </c:pt>
                <c:pt idx="302">
                  <c:v>97.728229339537307</c:v>
                </c:pt>
                <c:pt idx="303">
                  <c:v>97.728590389394896</c:v>
                </c:pt>
                <c:pt idx="304">
                  <c:v>97.7296325280616</c:v>
                </c:pt>
                <c:pt idx="305">
                  <c:v>97.733804132309515</c:v>
                </c:pt>
                <c:pt idx="306">
                  <c:v>97.739017891989903</c:v>
                </c:pt>
                <c:pt idx="307">
                  <c:v>97.740061030522</c:v>
                </c:pt>
                <c:pt idx="308">
                  <c:v>97.742145809886608</c:v>
                </c:pt>
                <c:pt idx="309">
                  <c:v>97.743189053388207</c:v>
                </c:pt>
                <c:pt idx="310">
                  <c:v>97.744231211244511</c:v>
                </c:pt>
                <c:pt idx="311">
                  <c:v>97.747359855839605</c:v>
                </c:pt>
                <c:pt idx="312">
                  <c:v>97.749056767446405</c:v>
                </c:pt>
                <c:pt idx="313">
                  <c:v>97.751531315081806</c:v>
                </c:pt>
                <c:pt idx="314">
                  <c:v>97.752945115986805</c:v>
                </c:pt>
                <c:pt idx="315">
                  <c:v>97.753616955997202</c:v>
                </c:pt>
                <c:pt idx="316">
                  <c:v>97.755702395999009</c:v>
                </c:pt>
                <c:pt idx="317">
                  <c:v>97.757342236236099</c:v>
                </c:pt>
                <c:pt idx="318">
                  <c:v>97.757788348328205</c:v>
                </c:pt>
                <c:pt idx="319">
                  <c:v>97.758830624682616</c:v>
                </c:pt>
                <c:pt idx="320">
                  <c:v>97.759873900774011</c:v>
                </c:pt>
                <c:pt idx="321">
                  <c:v>97.760916177128408</c:v>
                </c:pt>
                <c:pt idx="322">
                  <c:v>97.762674655163906</c:v>
                </c:pt>
                <c:pt idx="323">
                  <c:v>97.763002569786607</c:v>
                </c:pt>
                <c:pt idx="324">
                  <c:v>97.764044745395708</c:v>
                </c:pt>
                <c:pt idx="325">
                  <c:v>97.765087712318504</c:v>
                </c:pt>
                <c:pt idx="326">
                  <c:v>97.766130679238799</c:v>
                </c:pt>
                <c:pt idx="327">
                  <c:v>97.769258788252699</c:v>
                </c:pt>
                <c:pt idx="328">
                  <c:v>97.770301755175609</c:v>
                </c:pt>
                <c:pt idx="329">
                  <c:v>97.771344912401801</c:v>
                </c:pt>
                <c:pt idx="330">
                  <c:v>97.773430846246697</c:v>
                </c:pt>
                <c:pt idx="331">
                  <c:v>97.774472831369607</c:v>
                </c:pt>
                <c:pt idx="332">
                  <c:v>97.775515988595814</c:v>
                </c:pt>
                <c:pt idx="333">
                  <c:v>97.784901107243414</c:v>
                </c:pt>
                <c:pt idx="334">
                  <c:v>97.785944264469506</c:v>
                </c:pt>
                <c:pt idx="335">
                  <c:v>97.793244431111802</c:v>
                </c:pt>
                <c:pt idx="336">
                  <c:v>97.795329383149905</c:v>
                </c:pt>
                <c:pt idx="337">
                  <c:v>97.796372350070101</c:v>
                </c:pt>
                <c:pt idx="338">
                  <c:v>97.797415507297202</c:v>
                </c:pt>
                <c:pt idx="339">
                  <c:v>97.798458474220013</c:v>
                </c:pt>
                <c:pt idx="340">
                  <c:v>97.799500459344813</c:v>
                </c:pt>
                <c:pt idx="341">
                  <c:v>97.800543616571019</c:v>
                </c:pt>
                <c:pt idx="342">
                  <c:v>97.803672517337006</c:v>
                </c:pt>
                <c:pt idx="343">
                  <c:v>97.808886750262303</c:v>
                </c:pt>
                <c:pt idx="344">
                  <c:v>97.810435903901904</c:v>
                </c:pt>
                <c:pt idx="345">
                  <c:v>97.813057260230408</c:v>
                </c:pt>
                <c:pt idx="346">
                  <c:v>97.814100234823115</c:v>
                </c:pt>
                <c:pt idx="347">
                  <c:v>97.815143209414913</c:v>
                </c:pt>
                <c:pt idx="348">
                  <c:v>97.816815509029396</c:v>
                </c:pt>
                <c:pt idx="349">
                  <c:v>97.818271482243205</c:v>
                </c:pt>
                <c:pt idx="350">
                  <c:v>97.819314636115095</c:v>
                </c:pt>
                <c:pt idx="351">
                  <c:v>97.822443035705405</c:v>
                </c:pt>
                <c:pt idx="352">
                  <c:v>97.824943160702404</c:v>
                </c:pt>
                <c:pt idx="353">
                  <c:v>97.826614066144899</c:v>
                </c:pt>
                <c:pt idx="354">
                  <c:v>97.827657054640312</c:v>
                </c:pt>
                <c:pt idx="355">
                  <c:v>97.830785882216702</c:v>
                </c:pt>
                <c:pt idx="356">
                  <c:v>97.831828870710197</c:v>
                </c:pt>
                <c:pt idx="357">
                  <c:v>97.832870868791403</c:v>
                </c:pt>
                <c:pt idx="358">
                  <c:v>97.835999696367807</c:v>
                </c:pt>
                <c:pt idx="359">
                  <c:v>97.837042397187417</c:v>
                </c:pt>
                <c:pt idx="360">
                  <c:v>97.838084905700413</c:v>
                </c:pt>
                <c:pt idx="361">
                  <c:v>97.839127750368405</c:v>
                </c:pt>
                <c:pt idx="362">
                  <c:v>97.841213439702514</c:v>
                </c:pt>
                <c:pt idx="363">
                  <c:v>97.844341637266098</c:v>
                </c:pt>
                <c:pt idx="364">
                  <c:v>97.850598974160903</c:v>
                </c:pt>
                <c:pt idx="365">
                  <c:v>97.852676629087711</c:v>
                </c:pt>
                <c:pt idx="366">
                  <c:v>97.853719719208598</c:v>
                </c:pt>
                <c:pt idx="367">
                  <c:v>97.854762873080503</c:v>
                </c:pt>
                <c:pt idx="368">
                  <c:v>97.856848182889905</c:v>
                </c:pt>
                <c:pt idx="369">
                  <c:v>97.859975592679604</c:v>
                </c:pt>
                <c:pt idx="370">
                  <c:v>97.861018661709508</c:v>
                </c:pt>
                <c:pt idx="371">
                  <c:v>97.862061730739413</c:v>
                </c:pt>
                <c:pt idx="372">
                  <c:v>97.866231757717699</c:v>
                </c:pt>
                <c:pt idx="373">
                  <c:v>97.867273957794609</c:v>
                </c:pt>
                <c:pt idx="374">
                  <c:v>97.868317205128093</c:v>
                </c:pt>
                <c:pt idx="375">
                  <c:v>97.869359405205103</c:v>
                </c:pt>
                <c:pt idx="376">
                  <c:v>97.870960258104105</c:v>
                </c:pt>
                <c:pt idx="377">
                  <c:v>97.871445249854901</c:v>
                </c:pt>
                <c:pt idx="378">
                  <c:v>97.873531430096804</c:v>
                </c:pt>
                <c:pt idx="379">
                  <c:v>97.874573586035197</c:v>
                </c:pt>
                <c:pt idx="380">
                  <c:v>97.875616676156199</c:v>
                </c:pt>
                <c:pt idx="381">
                  <c:v>97.876659766277115</c:v>
                </c:pt>
                <c:pt idx="382">
                  <c:v>97.877702856397207</c:v>
                </c:pt>
                <c:pt idx="383">
                  <c:v>97.878601665610205</c:v>
                </c:pt>
                <c:pt idx="384">
                  <c:v>97.880831555517716</c:v>
                </c:pt>
                <c:pt idx="385">
                  <c:v>97.882229601296615</c:v>
                </c:pt>
                <c:pt idx="386">
                  <c:v>97.884733505647802</c:v>
                </c:pt>
                <c:pt idx="387">
                  <c:v>97.885002461034006</c:v>
                </c:pt>
                <c:pt idx="388">
                  <c:v>97.886045641746207</c:v>
                </c:pt>
                <c:pt idx="389">
                  <c:v>97.890216445027107</c:v>
                </c:pt>
                <c:pt idx="390">
                  <c:v>97.890659065633216</c:v>
                </c:pt>
                <c:pt idx="391">
                  <c:v>97.89230180602631</c:v>
                </c:pt>
                <c:pt idx="392">
                  <c:v>97.893345105598712</c:v>
                </c:pt>
                <c:pt idx="393">
                  <c:v>97.894793682831306</c:v>
                </c:pt>
                <c:pt idx="394">
                  <c:v>97.897516628664007</c:v>
                </c:pt>
                <c:pt idx="395">
                  <c:v>97.900323436281511</c:v>
                </c:pt>
                <c:pt idx="396">
                  <c:v>97.905859601921009</c:v>
                </c:pt>
                <c:pt idx="397">
                  <c:v>97.907938607933716</c:v>
                </c:pt>
                <c:pt idx="398">
                  <c:v>97.910025247337103</c:v>
                </c:pt>
                <c:pt idx="399">
                  <c:v>97.912110473943613</c:v>
                </c:pt>
                <c:pt idx="400">
                  <c:v>97.913153793644796</c:v>
                </c:pt>
                <c:pt idx="401">
                  <c:v>97.914195700551417</c:v>
                </c:pt>
                <c:pt idx="402">
                  <c:v>97.918361029469608</c:v>
                </c:pt>
                <c:pt idx="403">
                  <c:v>97.919403597932799</c:v>
                </c:pt>
                <c:pt idx="404">
                  <c:v>97.920446996227113</c:v>
                </c:pt>
                <c:pt idx="405">
                  <c:v>97.921489564690305</c:v>
                </c:pt>
                <c:pt idx="406">
                  <c:v>97.927736610871094</c:v>
                </c:pt>
                <c:pt idx="407">
                  <c:v>97.933993854752998</c:v>
                </c:pt>
                <c:pt idx="408">
                  <c:v>97.936157520624008</c:v>
                </c:pt>
                <c:pt idx="409">
                  <c:v>97.937122178596013</c:v>
                </c:pt>
                <c:pt idx="410">
                  <c:v>97.939207499912015</c:v>
                </c:pt>
                <c:pt idx="411">
                  <c:v>97.941293661220001</c:v>
                </c:pt>
                <c:pt idx="412">
                  <c:v>97.943377347376014</c:v>
                </c:pt>
                <c:pt idx="413">
                  <c:v>97.949634602047013</c:v>
                </c:pt>
                <c:pt idx="414">
                  <c:v>97.951216491109008</c:v>
                </c:pt>
                <c:pt idx="415">
                  <c:v>97.952763117113008</c:v>
                </c:pt>
                <c:pt idx="416">
                  <c:v>97.953805520585007</c:v>
                </c:pt>
                <c:pt idx="417">
                  <c:v>97.954848923670994</c:v>
                </c:pt>
                <c:pt idx="418">
                  <c:v>97.956933383554002</c:v>
                </c:pt>
                <c:pt idx="419">
                  <c:v>97.961639639178003</c:v>
                </c:pt>
                <c:pt idx="420">
                  <c:v>97.963190350303009</c:v>
                </c:pt>
                <c:pt idx="421">
                  <c:v>97.963936581501017</c:v>
                </c:pt>
                <c:pt idx="422">
                  <c:v>97.964233204159015</c:v>
                </c:pt>
                <c:pt idx="423">
                  <c:v>97.96527610779701</c:v>
                </c:pt>
                <c:pt idx="424">
                  <c:v>97.967361673666005</c:v>
                </c:pt>
                <c:pt idx="425">
                  <c:v>97.969047298774001</c:v>
                </c:pt>
                <c:pt idx="426">
                  <c:v>97.972839294159002</c:v>
                </c:pt>
                <c:pt idx="427">
                  <c:v>97.974660810011002</c:v>
                </c:pt>
                <c:pt idx="428">
                  <c:v>97.976746925301001</c:v>
                </c:pt>
                <c:pt idx="429">
                  <c:v>97.977787967567011</c:v>
                </c:pt>
                <c:pt idx="430">
                  <c:v>97.978953214752011</c:v>
                </c:pt>
                <c:pt idx="431">
                  <c:v>97.97987419792301</c:v>
                </c:pt>
                <c:pt idx="432">
                  <c:v>97.981532588708006</c:v>
                </c:pt>
                <c:pt idx="433">
                  <c:v>97.991345101638018</c:v>
                </c:pt>
                <c:pt idx="434">
                  <c:v>97.992539867305013</c:v>
                </c:pt>
                <c:pt idx="435">
                  <c:v>97.997602318293005</c:v>
                </c:pt>
                <c:pt idx="436">
                  <c:v>97.999690568277003</c:v>
                </c:pt>
                <c:pt idx="437">
                  <c:v>98.000744114669004</c:v>
                </c:pt>
                <c:pt idx="438">
                  <c:v>98.001797661061005</c:v>
                </c:pt>
                <c:pt idx="439">
                  <c:v>98.005835537359999</c:v>
                </c:pt>
                <c:pt idx="440">
                  <c:v>98.007768934886002</c:v>
                </c:pt>
                <c:pt idx="441">
                  <c:v>98.00882198427</c:v>
                </c:pt>
                <c:pt idx="442">
                  <c:v>98.011631612358002</c:v>
                </c:pt>
                <c:pt idx="443">
                  <c:v>98.022871757597002</c:v>
                </c:pt>
                <c:pt idx="444">
                  <c:v>98.026027557971005</c:v>
                </c:pt>
                <c:pt idx="445">
                  <c:v>98.028486096155007</c:v>
                </c:pt>
                <c:pt idx="446">
                  <c:v>98.030215291632004</c:v>
                </c:pt>
                <c:pt idx="447">
                  <c:v>98.031620607967014</c:v>
                </c:pt>
                <c:pt idx="448">
                  <c:v>98.033376620781013</c:v>
                </c:pt>
                <c:pt idx="449">
                  <c:v>98.034429659241013</c:v>
                </c:pt>
                <c:pt idx="450">
                  <c:v>98.035117831457015</c:v>
                </c:pt>
                <c:pt idx="451">
                  <c:v>98.037928052979012</c:v>
                </c:pt>
                <c:pt idx="452">
                  <c:v>98.038279347726998</c:v>
                </c:pt>
                <c:pt idx="453">
                  <c:v>98.040520201358007</c:v>
                </c:pt>
                <c:pt idx="454">
                  <c:v>98.043547633604007</c:v>
                </c:pt>
                <c:pt idx="455">
                  <c:v>98.044600910396014</c:v>
                </c:pt>
                <c:pt idx="456">
                  <c:v>98.046356680598009</c:v>
                </c:pt>
                <c:pt idx="457">
                  <c:v>98.048076984350004</c:v>
                </c:pt>
                <c:pt idx="458">
                  <c:v>98.050923144044006</c:v>
                </c:pt>
                <c:pt idx="459">
                  <c:v>98.052016215403995</c:v>
                </c:pt>
                <c:pt idx="460">
                  <c:v>98.055137699987995</c:v>
                </c:pt>
                <c:pt idx="461">
                  <c:v>98.057246007364014</c:v>
                </c:pt>
                <c:pt idx="462">
                  <c:v>98.064266188914999</c:v>
                </c:pt>
                <c:pt idx="463">
                  <c:v>98.068481122959014</c:v>
                </c:pt>
                <c:pt idx="464">
                  <c:v>98.070588677466006</c:v>
                </c:pt>
                <c:pt idx="465">
                  <c:v>98.071642050145002</c:v>
                </c:pt>
                <c:pt idx="466">
                  <c:v>98.073443799572004</c:v>
                </c:pt>
                <c:pt idx="467">
                  <c:v>98.073749748915006</c:v>
                </c:pt>
                <c:pt idx="468">
                  <c:v>98.074452617323999</c:v>
                </c:pt>
                <c:pt idx="469">
                  <c:v>98.075154102890011</c:v>
                </c:pt>
                <c:pt idx="470">
                  <c:v>98.075856971299004</c:v>
                </c:pt>
                <c:pt idx="471">
                  <c:v>98.076911273912003</c:v>
                </c:pt>
                <c:pt idx="472">
                  <c:v>98.077654639232009</c:v>
                </c:pt>
                <c:pt idx="473">
                  <c:v>98.080071807202998</c:v>
                </c:pt>
                <c:pt idx="474">
                  <c:v>98.086042593752012</c:v>
                </c:pt>
                <c:pt idx="475">
                  <c:v>98.08920445222401</c:v>
                </c:pt>
                <c:pt idx="476">
                  <c:v>98.098335703453003</c:v>
                </c:pt>
                <c:pt idx="477">
                  <c:v>98.099038776707005</c:v>
                </c:pt>
                <c:pt idx="478">
                  <c:v>98.099741272970007</c:v>
                </c:pt>
                <c:pt idx="479">
                  <c:v>98.10079448899701</c:v>
                </c:pt>
                <c:pt idx="480">
                  <c:v>98.101677631680005</c:v>
                </c:pt>
                <c:pt idx="481">
                  <c:v>98.102550651726006</c:v>
                </c:pt>
                <c:pt idx="482">
                  <c:v>98.108122562889008</c:v>
                </c:pt>
                <c:pt idx="483">
                  <c:v>98.113087442444012</c:v>
                </c:pt>
                <c:pt idx="484">
                  <c:v>98.116248602358013</c:v>
                </c:pt>
                <c:pt idx="485">
                  <c:v>98.120784768139998</c:v>
                </c:pt>
                <c:pt idx="486">
                  <c:v>98.124676017939009</c:v>
                </c:pt>
                <c:pt idx="487">
                  <c:v>98.127134237212999</c:v>
                </c:pt>
                <c:pt idx="488">
                  <c:v>98.129943717770004</c:v>
                </c:pt>
                <c:pt idx="489">
                  <c:v>98.131438839504</c:v>
                </c:pt>
                <c:pt idx="490">
                  <c:v>98.132754082828001</c:v>
                </c:pt>
                <c:pt idx="491">
                  <c:v>98.13499082979601</c:v>
                </c:pt>
                <c:pt idx="492">
                  <c:v>98.146803237043002</c:v>
                </c:pt>
                <c:pt idx="493">
                  <c:v>98.147856725060009</c:v>
                </c:pt>
                <c:pt idx="494">
                  <c:v>98.151369717090006</c:v>
                </c:pt>
                <c:pt idx="495">
                  <c:v>98.153124915084007</c:v>
                </c:pt>
                <c:pt idx="496">
                  <c:v>98.154880922202011</c:v>
                </c:pt>
                <c:pt idx="497">
                  <c:v>98.15628607877801</c:v>
                </c:pt>
                <c:pt idx="498">
                  <c:v>98.156637464605993</c:v>
                </c:pt>
                <c:pt idx="499">
                  <c:v>98.157340236261007</c:v>
                </c:pt>
                <c:pt idx="500">
                  <c:v>98.159447629200002</c:v>
                </c:pt>
                <c:pt idx="501">
                  <c:v>98.160150014422001</c:v>
                </c:pt>
                <c:pt idx="502">
                  <c:v>98.161905780352015</c:v>
                </c:pt>
                <c:pt idx="503">
                  <c:v>98.163662350305003</c:v>
                </c:pt>
                <c:pt idx="504">
                  <c:v>98.165418351444004</c:v>
                </c:pt>
                <c:pt idx="505">
                  <c:v>98.166121238347998</c:v>
                </c:pt>
                <c:pt idx="506">
                  <c:v>98.16857976331201</c:v>
                </c:pt>
                <c:pt idx="507">
                  <c:v>98.169982586181007</c:v>
                </c:pt>
                <c:pt idx="508">
                  <c:v>98.171738456335007</c:v>
                </c:pt>
                <c:pt idx="509">
                  <c:v>98.179100332794007</c:v>
                </c:pt>
                <c:pt idx="510">
                  <c:v>98.180505068000997</c:v>
                </c:pt>
                <c:pt idx="511">
                  <c:v>98.182612549910004</c:v>
                </c:pt>
                <c:pt idx="512">
                  <c:v>98.183666290866</c:v>
                </c:pt>
                <c:pt idx="513">
                  <c:v>98.185422672658007</c:v>
                </c:pt>
                <c:pt idx="514">
                  <c:v>98.187179160347</c:v>
                </c:pt>
                <c:pt idx="515">
                  <c:v>98.190818282493012</c:v>
                </c:pt>
                <c:pt idx="516">
                  <c:v>98.197364734968005</c:v>
                </c:pt>
                <c:pt idx="517">
                  <c:v>98.199120908649007</c:v>
                </c:pt>
                <c:pt idx="518">
                  <c:v>98.20016689574301</c:v>
                </c:pt>
                <c:pt idx="519">
                  <c:v>98.202281916547008</c:v>
                </c:pt>
                <c:pt idx="520">
                  <c:v>98.204037971215001</c:v>
                </c:pt>
                <c:pt idx="521">
                  <c:v>98.204740152103994</c:v>
                </c:pt>
                <c:pt idx="522">
                  <c:v>98.206145718893012</c:v>
                </c:pt>
                <c:pt idx="523">
                  <c:v>98.210008548556019</c:v>
                </c:pt>
                <c:pt idx="524">
                  <c:v>98.213028046858</c:v>
                </c:pt>
                <c:pt idx="525">
                  <c:v>98.215277502348002</c:v>
                </c:pt>
                <c:pt idx="526">
                  <c:v>98.21703373496301</c:v>
                </c:pt>
                <c:pt idx="527">
                  <c:v>98.219140512834016</c:v>
                </c:pt>
                <c:pt idx="528">
                  <c:v>98.222301308305006</c:v>
                </c:pt>
                <c:pt idx="529">
                  <c:v>98.225813975952008</c:v>
                </c:pt>
                <c:pt idx="530">
                  <c:v>98.227219294421005</c:v>
                </c:pt>
                <c:pt idx="531">
                  <c:v>98.232838990231002</c:v>
                </c:pt>
                <c:pt idx="532">
                  <c:v>98.235644911292013</c:v>
                </c:pt>
                <c:pt idx="533">
                  <c:v>98.237401836162007</c:v>
                </c:pt>
                <c:pt idx="534">
                  <c:v>98.238455148082011</c:v>
                </c:pt>
                <c:pt idx="535">
                  <c:v>98.240562200051002</c:v>
                </c:pt>
                <c:pt idx="536">
                  <c:v>98.242319124921011</c:v>
                </c:pt>
                <c:pt idx="537">
                  <c:v>98.24374945984701</c:v>
                </c:pt>
                <c:pt idx="538">
                  <c:v>98.247587961638018</c:v>
                </c:pt>
                <c:pt idx="539">
                  <c:v>98.248640978731999</c:v>
                </c:pt>
                <c:pt idx="540">
                  <c:v>98.251451198118005</c:v>
                </c:pt>
                <c:pt idx="541">
                  <c:v>98.252920954901015</c:v>
                </c:pt>
                <c:pt idx="542">
                  <c:v>98.254611990678001</c:v>
                </c:pt>
                <c:pt idx="543">
                  <c:v>98.259530101392016</c:v>
                </c:pt>
                <c:pt idx="544">
                  <c:v>98.261637147904011</c:v>
                </c:pt>
                <c:pt idx="545">
                  <c:v>98.265851926308002</c:v>
                </c:pt>
                <c:pt idx="546">
                  <c:v>98.267608337422004</c:v>
                </c:pt>
                <c:pt idx="547">
                  <c:v>98.269012657898017</c:v>
                </c:pt>
                <c:pt idx="548">
                  <c:v>98.270854092393009</c:v>
                </c:pt>
                <c:pt idx="549">
                  <c:v>98.272876862771014</c:v>
                </c:pt>
                <c:pt idx="550">
                  <c:v>98.274633141223006</c:v>
                </c:pt>
                <c:pt idx="551">
                  <c:v>98.277791543983014</c:v>
                </c:pt>
                <c:pt idx="552">
                  <c:v>98.280250495385999</c:v>
                </c:pt>
                <c:pt idx="553">
                  <c:v>98.284464816208995</c:v>
                </c:pt>
                <c:pt idx="554">
                  <c:v>98.286920220249016</c:v>
                </c:pt>
                <c:pt idx="555">
                  <c:v>98.291872000636005</c:v>
                </c:pt>
                <c:pt idx="556">
                  <c:v>98.295349742720006</c:v>
                </c:pt>
                <c:pt idx="557">
                  <c:v>98.298002516551009</c:v>
                </c:pt>
                <c:pt idx="558">
                  <c:v>98.299565163664013</c:v>
                </c:pt>
                <c:pt idx="559">
                  <c:v>98.301320634256001</c:v>
                </c:pt>
                <c:pt idx="560">
                  <c:v>98.310804111361008</c:v>
                </c:pt>
                <c:pt idx="561">
                  <c:v>98.312911779504006</c:v>
                </c:pt>
                <c:pt idx="562">
                  <c:v>98.313964971318995</c:v>
                </c:pt>
                <c:pt idx="563">
                  <c:v>98.314668007592005</c:v>
                </c:pt>
                <c:pt idx="564">
                  <c:v>98.315019034656018</c:v>
                </c:pt>
                <c:pt idx="565">
                  <c:v>98.316775262716007</c:v>
                </c:pt>
                <c:pt idx="566">
                  <c:v>98.318180464836999</c:v>
                </c:pt>
                <c:pt idx="567">
                  <c:v>98.320287719212004</c:v>
                </c:pt>
                <c:pt idx="568">
                  <c:v>98.320638367183008</c:v>
                </c:pt>
                <c:pt idx="569">
                  <c:v>98.321692429801018</c:v>
                </c:pt>
                <c:pt idx="570">
                  <c:v>98.322394595735005</c:v>
                </c:pt>
                <c:pt idx="571">
                  <c:v>98.325907699349003</c:v>
                </c:pt>
                <c:pt idx="572">
                  <c:v>98.326608008566012</c:v>
                </c:pt>
                <c:pt idx="573">
                  <c:v>98.32836399546801</c:v>
                </c:pt>
                <c:pt idx="574">
                  <c:v>98.329769090837999</c:v>
                </c:pt>
                <c:pt idx="575">
                  <c:v>98.331522919221996</c:v>
                </c:pt>
                <c:pt idx="576">
                  <c:v>98.333981785628012</c:v>
                </c:pt>
                <c:pt idx="577">
                  <c:v>98.335035617683005</c:v>
                </c:pt>
                <c:pt idx="578">
                  <c:v>98.336438217056013</c:v>
                </c:pt>
                <c:pt idx="579">
                  <c:v>98.340302399375005</c:v>
                </c:pt>
                <c:pt idx="580">
                  <c:v>98.342760372727</c:v>
                </c:pt>
                <c:pt idx="581">
                  <c:v>98.343111924999008</c:v>
                </c:pt>
                <c:pt idx="582">
                  <c:v>98.344867789459002</c:v>
                </c:pt>
                <c:pt idx="583">
                  <c:v>98.345032474006004</c:v>
                </c:pt>
                <c:pt idx="584">
                  <c:v>98.346975476322015</c:v>
                </c:pt>
                <c:pt idx="585">
                  <c:v>98.348028882701001</c:v>
                </c:pt>
                <c:pt idx="586">
                  <c:v>98.349432780846001</c:v>
                </c:pt>
                <c:pt idx="587">
                  <c:v>98.350486887577006</c:v>
                </c:pt>
                <c:pt idx="588">
                  <c:v>98.353294838609003</c:v>
                </c:pt>
                <c:pt idx="589">
                  <c:v>98.355402605435998</c:v>
                </c:pt>
                <c:pt idx="590">
                  <c:v>98.356455583119015</c:v>
                </c:pt>
                <c:pt idx="591">
                  <c:v>98.357509525243003</c:v>
                </c:pt>
                <c:pt idx="592">
                  <c:v>98.358563572680012</c:v>
                </c:pt>
                <c:pt idx="593">
                  <c:v>98.363943192090005</c:v>
                </c:pt>
                <c:pt idx="594">
                  <c:v>98.366478949571004</c:v>
                </c:pt>
                <c:pt idx="595">
                  <c:v>98.369643392176002</c:v>
                </c:pt>
                <c:pt idx="596">
                  <c:v>98.372885901081005</c:v>
                </c:pt>
                <c:pt idx="597">
                  <c:v>98.37552538928901</c:v>
                </c:pt>
                <c:pt idx="598">
                  <c:v>98.376090499013003</c:v>
                </c:pt>
                <c:pt idx="599">
                  <c:v>98.379293962763015</c:v>
                </c:pt>
                <c:pt idx="600">
                  <c:v>98.382494540991999</c:v>
                </c:pt>
                <c:pt idx="601">
                  <c:v>98.384097039354003</c:v>
                </c:pt>
                <c:pt idx="602">
                  <c:v>98.389596856169007</c:v>
                </c:pt>
                <c:pt idx="603">
                  <c:v>98.392106391981997</c:v>
                </c:pt>
                <c:pt idx="604">
                  <c:v>98.394212883141009</c:v>
                </c:pt>
                <c:pt idx="605">
                  <c:v>98.395309489725008</c:v>
                </c:pt>
                <c:pt idx="606">
                  <c:v>98.400115182391005</c:v>
                </c:pt>
                <c:pt idx="607">
                  <c:v>98.402463236266001</c:v>
                </c:pt>
                <c:pt idx="608">
                  <c:v>98.403319601258005</c:v>
                </c:pt>
                <c:pt idx="609">
                  <c:v>98.406522958559009</c:v>
                </c:pt>
                <c:pt idx="610">
                  <c:v>98.409727301394</c:v>
                </c:pt>
                <c:pt idx="611">
                  <c:v>98.411466333308013</c:v>
                </c:pt>
                <c:pt idx="612">
                  <c:v>98.412930247581997</c:v>
                </c:pt>
                <c:pt idx="613">
                  <c:v>98.414532682292005</c:v>
                </c:pt>
                <c:pt idx="614">
                  <c:v>98.417144267634015</c:v>
                </c:pt>
                <c:pt idx="615">
                  <c:v>98.417735676968007</c:v>
                </c:pt>
                <c:pt idx="616">
                  <c:v>98.426301806549006</c:v>
                </c:pt>
                <c:pt idx="617">
                  <c:v>98.434462696329007</c:v>
                </c:pt>
                <c:pt idx="618">
                  <c:v>98.436958934499003</c:v>
                </c:pt>
                <c:pt idx="619">
                  <c:v>98.440162745511017</c:v>
                </c:pt>
                <c:pt idx="620">
                  <c:v>98.441764477074003</c:v>
                </c:pt>
                <c:pt idx="621">
                  <c:v>98.444967940200002</c:v>
                </c:pt>
                <c:pt idx="622">
                  <c:v>98.446995490939003</c:v>
                </c:pt>
                <c:pt idx="623">
                  <c:v>98.448172202459006</c:v>
                </c:pt>
                <c:pt idx="624">
                  <c:v>98.452977891795001</c:v>
                </c:pt>
                <c:pt idx="625">
                  <c:v>98.455329351768</c:v>
                </c:pt>
                <c:pt idx="626">
                  <c:v>98.462589108306005</c:v>
                </c:pt>
                <c:pt idx="627">
                  <c:v>98.46739511340401</c:v>
                </c:pt>
                <c:pt idx="628">
                  <c:v>98.470598498019996</c:v>
                </c:pt>
                <c:pt idx="629">
                  <c:v>98.474164036548999</c:v>
                </c:pt>
                <c:pt idx="630">
                  <c:v>98.47700624994701</c:v>
                </c:pt>
                <c:pt idx="631">
                  <c:v>98.480209970440001</c:v>
                </c:pt>
                <c:pt idx="632">
                  <c:v>98.481812041912008</c:v>
                </c:pt>
                <c:pt idx="633">
                  <c:v>98.484336607814996</c:v>
                </c:pt>
                <c:pt idx="634">
                  <c:v>98.488219204884004</c:v>
                </c:pt>
                <c:pt idx="635">
                  <c:v>98.489820949557</c:v>
                </c:pt>
                <c:pt idx="636">
                  <c:v>98.490418759730005</c:v>
                </c:pt>
                <c:pt idx="637">
                  <c:v>98.493024861223006</c:v>
                </c:pt>
                <c:pt idx="638">
                  <c:v>98.494627315591003</c:v>
                </c:pt>
                <c:pt idx="639">
                  <c:v>98.501033953398007</c:v>
                </c:pt>
                <c:pt idx="640">
                  <c:v>98.503326237194003</c:v>
                </c:pt>
                <c:pt idx="641">
                  <c:v>98.505839887925006</c:v>
                </c:pt>
                <c:pt idx="642">
                  <c:v>98.509282450924005</c:v>
                </c:pt>
                <c:pt idx="643">
                  <c:v>98.513430745633997</c:v>
                </c:pt>
                <c:pt idx="644">
                  <c:v>98.513849105527015</c:v>
                </c:pt>
                <c:pt idx="645">
                  <c:v>98.517052461580008</c:v>
                </c:pt>
                <c:pt idx="646">
                  <c:v>98.518654734028004</c:v>
                </c:pt>
                <c:pt idx="647">
                  <c:v>98.520256014141012</c:v>
                </c:pt>
                <c:pt idx="648">
                  <c:v>98.523543353035009</c:v>
                </c:pt>
                <c:pt idx="649">
                  <c:v>98.528086141605002</c:v>
                </c:pt>
                <c:pt idx="650">
                  <c:v>98.531752074774005</c:v>
                </c:pt>
                <c:pt idx="651">
                  <c:v>98.535262070786004</c:v>
                </c:pt>
                <c:pt idx="652">
                  <c:v>98.536275288432009</c:v>
                </c:pt>
                <c:pt idx="653">
                  <c:v>98.539319057313008</c:v>
                </c:pt>
                <c:pt idx="654">
                  <c:v>98.543741197973006</c:v>
                </c:pt>
                <c:pt idx="655">
                  <c:v>98.544284235723012</c:v>
                </c:pt>
                <c:pt idx="656">
                  <c:v>98.547488425481006</c:v>
                </c:pt>
                <c:pt idx="657">
                  <c:v>98.550691983659007</c:v>
                </c:pt>
                <c:pt idx="658">
                  <c:v>98.553895398243014</c:v>
                </c:pt>
                <c:pt idx="659">
                  <c:v>98.555813128673009</c:v>
                </c:pt>
                <c:pt idx="660">
                  <c:v>98.560303333123017</c:v>
                </c:pt>
                <c:pt idx="661">
                  <c:v>98.561905476686007</c:v>
                </c:pt>
                <c:pt idx="662">
                  <c:v>98.563889563629999</c:v>
                </c:pt>
                <c:pt idx="663">
                  <c:v>98.568312831652008</c:v>
                </c:pt>
                <c:pt idx="664">
                  <c:v>98.571478552582008</c:v>
                </c:pt>
                <c:pt idx="665">
                  <c:v>98.575640574326997</c:v>
                </c:pt>
                <c:pt idx="666">
                  <c:v>98.581283591693008</c:v>
                </c:pt>
                <c:pt idx="667">
                  <c:v>98.58791821029601</c:v>
                </c:pt>
                <c:pt idx="668">
                  <c:v>98.592340682455003</c:v>
                </c:pt>
                <c:pt idx="669">
                  <c:v>98.59350099275801</c:v>
                </c:pt>
                <c:pt idx="670">
                  <c:v>98.593943214421998</c:v>
                </c:pt>
                <c:pt idx="671">
                  <c:v>98.598748463427015</c:v>
                </c:pt>
                <c:pt idx="672">
                  <c:v>98.600298176303994</c:v>
                </c:pt>
                <c:pt idx="673">
                  <c:v>98.605156459333998</c:v>
                </c:pt>
                <c:pt idx="674">
                  <c:v>98.608360089306004</c:v>
                </c:pt>
                <c:pt idx="675">
                  <c:v>98.609148262510004</c:v>
                </c:pt>
                <c:pt idx="676">
                  <c:v>98.611563309094009</c:v>
                </c:pt>
                <c:pt idx="677">
                  <c:v>98.614767131967</c:v>
                </c:pt>
                <c:pt idx="678">
                  <c:v>98.617386892642998</c:v>
                </c:pt>
                <c:pt idx="679">
                  <c:v>98.619573367431002</c:v>
                </c:pt>
                <c:pt idx="680">
                  <c:v>98.621758843351998</c:v>
                </c:pt>
                <c:pt idx="681">
                  <c:v>98.624377915897</c:v>
                </c:pt>
                <c:pt idx="682">
                  <c:v>98.627452256476005</c:v>
                </c:pt>
                <c:pt idx="683">
                  <c:v>98.632387286568004</c:v>
                </c:pt>
                <c:pt idx="684">
                  <c:v>98.635590297808008</c:v>
                </c:pt>
                <c:pt idx="685">
                  <c:v>98.638794260978003</c:v>
                </c:pt>
                <c:pt idx="686">
                  <c:v>98.640396242563</c:v>
                </c:pt>
                <c:pt idx="687">
                  <c:v>98.645822288085014</c:v>
                </c:pt>
                <c:pt idx="688">
                  <c:v>98.64680369982301</c:v>
                </c:pt>
                <c:pt idx="689">
                  <c:v>98.648406069319009</c:v>
                </c:pt>
                <c:pt idx="690">
                  <c:v>98.651608935067003</c:v>
                </c:pt>
                <c:pt idx="691">
                  <c:v>98.652521878110008</c:v>
                </c:pt>
                <c:pt idx="692">
                  <c:v>98.653211870139003</c:v>
                </c:pt>
                <c:pt idx="693">
                  <c:v>98.654812802367999</c:v>
                </c:pt>
                <c:pt idx="694">
                  <c:v>98.656414889131</c:v>
                </c:pt>
                <c:pt idx="695">
                  <c:v>98.659619268947012</c:v>
                </c:pt>
                <c:pt idx="696">
                  <c:v>98.663075051347008</c:v>
                </c:pt>
                <c:pt idx="697">
                  <c:v>98.666026729683011</c:v>
                </c:pt>
                <c:pt idx="698">
                  <c:v>98.667628104717011</c:v>
                </c:pt>
                <c:pt idx="699">
                  <c:v>98.674024119883001</c:v>
                </c:pt>
                <c:pt idx="700">
                  <c:v>98.680443269749006</c:v>
                </c:pt>
                <c:pt idx="701">
                  <c:v>98.683647293001002</c:v>
                </c:pt>
                <c:pt idx="702">
                  <c:v>98.685137809690005</c:v>
                </c:pt>
                <c:pt idx="703">
                  <c:v>98.689574939956003</c:v>
                </c:pt>
                <c:pt idx="704">
                  <c:v>98.693258295085002</c:v>
                </c:pt>
                <c:pt idx="705">
                  <c:v>98.694860212061002</c:v>
                </c:pt>
                <c:pt idx="706">
                  <c:v>98.696916155884011</c:v>
                </c:pt>
                <c:pt idx="707">
                  <c:v>98.699665902781007</c:v>
                </c:pt>
                <c:pt idx="708">
                  <c:v>98.700801643068004</c:v>
                </c:pt>
                <c:pt idx="709">
                  <c:v>98.702869655640995</c:v>
                </c:pt>
                <c:pt idx="710">
                  <c:v>98.704471487404007</c:v>
                </c:pt>
                <c:pt idx="711">
                  <c:v>98.707610865845993</c:v>
                </c:pt>
                <c:pt idx="712">
                  <c:v>98.710961924932008</c:v>
                </c:pt>
                <c:pt idx="713">
                  <c:v>98.712480994384009</c:v>
                </c:pt>
                <c:pt idx="714">
                  <c:v>98.714370281287003</c:v>
                </c:pt>
                <c:pt idx="715">
                  <c:v>98.715684651858012</c:v>
                </c:pt>
                <c:pt idx="716">
                  <c:v>98.718887726163018</c:v>
                </c:pt>
                <c:pt idx="717">
                  <c:v>98.720796994347012</c:v>
                </c:pt>
                <c:pt idx="718">
                  <c:v>98.722091911332996</c:v>
                </c:pt>
                <c:pt idx="719">
                  <c:v>98.723693281996006</c:v>
                </c:pt>
                <c:pt idx="720">
                  <c:v>98.725295615606996</c:v>
                </c:pt>
                <c:pt idx="721">
                  <c:v>98.726897949218014</c:v>
                </c:pt>
                <c:pt idx="722">
                  <c:v>98.72849931988101</c:v>
                </c:pt>
                <c:pt idx="723">
                  <c:v>98.730101653491005</c:v>
                </c:pt>
                <c:pt idx="724">
                  <c:v>98.731594787108008</c:v>
                </c:pt>
                <c:pt idx="725">
                  <c:v>98.734906603680002</c:v>
                </c:pt>
                <c:pt idx="726">
                  <c:v>98.736508556550007</c:v>
                </c:pt>
                <c:pt idx="727">
                  <c:v>98.73811016199501</c:v>
                </c:pt>
                <c:pt idx="728">
                  <c:v>98.739711793975005</c:v>
                </c:pt>
                <c:pt idx="729">
                  <c:v>98.741313831740001</c:v>
                </c:pt>
                <c:pt idx="730">
                  <c:v>98.743023317042997</c:v>
                </c:pt>
                <c:pt idx="731">
                  <c:v>98.744517251445998</c:v>
                </c:pt>
                <c:pt idx="732">
                  <c:v>98.746119391577011</c:v>
                </c:pt>
                <c:pt idx="733">
                  <c:v>98.747992464453006</c:v>
                </c:pt>
                <c:pt idx="734">
                  <c:v>98.754609141640003</c:v>
                </c:pt>
                <c:pt idx="735">
                  <c:v>98.755730841244002</c:v>
                </c:pt>
                <c:pt idx="736">
                  <c:v>98.757332726696006</c:v>
                </c:pt>
                <c:pt idx="737">
                  <c:v>98.758934639613997</c:v>
                </c:pt>
                <c:pt idx="738">
                  <c:v>98.761277735217007</c:v>
                </c:pt>
                <c:pt idx="739">
                  <c:v>98.76213848024301</c:v>
                </c:pt>
                <c:pt idx="740">
                  <c:v>98.768192553664008</c:v>
                </c:pt>
                <c:pt idx="741">
                  <c:v>98.776553976808003</c:v>
                </c:pt>
                <c:pt idx="742">
                  <c:v>98.778156125991003</c:v>
                </c:pt>
                <c:pt idx="743">
                  <c:v>98.779757863172009</c:v>
                </c:pt>
                <c:pt idx="744">
                  <c:v>98.781359313765009</c:v>
                </c:pt>
                <c:pt idx="745">
                  <c:v>98.784563684686006</c:v>
                </c:pt>
                <c:pt idx="746">
                  <c:v>98.786165416249005</c:v>
                </c:pt>
                <c:pt idx="747">
                  <c:v>98.787766843737003</c:v>
                </c:pt>
                <c:pt idx="748">
                  <c:v>98.78935886446601</c:v>
                </c:pt>
                <c:pt idx="749">
                  <c:v>98.793759748468005</c:v>
                </c:pt>
                <c:pt idx="750">
                  <c:v>98.798649698263006</c:v>
                </c:pt>
                <c:pt idx="751">
                  <c:v>98.806508130994999</c:v>
                </c:pt>
                <c:pt idx="752">
                  <c:v>98.810181471301007</c:v>
                </c:pt>
                <c:pt idx="753">
                  <c:v>98.812853454272002</c:v>
                </c:pt>
                <c:pt idx="754">
                  <c:v>98.813385218317009</c:v>
                </c:pt>
                <c:pt idx="755">
                  <c:v>98.814980431783013</c:v>
                </c:pt>
                <c:pt idx="756">
                  <c:v>98.816582711409012</c:v>
                </c:pt>
                <c:pt idx="757">
                  <c:v>98.81729618880901</c:v>
                </c:pt>
                <c:pt idx="758">
                  <c:v>98.819786488590012</c:v>
                </c:pt>
                <c:pt idx="759">
                  <c:v>98.821598125695004</c:v>
                </c:pt>
                <c:pt idx="760">
                  <c:v>98.824591724366002</c:v>
                </c:pt>
                <c:pt idx="761">
                  <c:v>98.826193724678006</c:v>
                </c:pt>
                <c:pt idx="762">
                  <c:v>98.826877016709005</c:v>
                </c:pt>
                <c:pt idx="763">
                  <c:v>98.827795976991013</c:v>
                </c:pt>
                <c:pt idx="764">
                  <c:v>98.829397687327003</c:v>
                </c:pt>
                <c:pt idx="765">
                  <c:v>98.830999397663007</c:v>
                </c:pt>
                <c:pt idx="766">
                  <c:v>98.834202753715019</c:v>
                </c:pt>
                <c:pt idx="767">
                  <c:v>98.839008190740003</c:v>
                </c:pt>
                <c:pt idx="768">
                  <c:v>98.842212477868003</c:v>
                </c:pt>
                <c:pt idx="769">
                  <c:v>98.844186997557003</c:v>
                </c:pt>
                <c:pt idx="770">
                  <c:v>98.845416066310008</c:v>
                </c:pt>
                <c:pt idx="771">
                  <c:v>98.848893527596999</c:v>
                </c:pt>
                <c:pt idx="772">
                  <c:v>98.850221380751009</c:v>
                </c:pt>
                <c:pt idx="773">
                  <c:v>98.853849130605013</c:v>
                </c:pt>
                <c:pt idx="774">
                  <c:v>98.855026806282012</c:v>
                </c:pt>
                <c:pt idx="775">
                  <c:v>98.856628888052001</c:v>
                </c:pt>
                <c:pt idx="776">
                  <c:v>98.859832626494011</c:v>
                </c:pt>
                <c:pt idx="777">
                  <c:v>98.861435147631994</c:v>
                </c:pt>
                <c:pt idx="778">
                  <c:v>98.863306536421007</c:v>
                </c:pt>
                <c:pt idx="779">
                  <c:v>98.867842063072004</c:v>
                </c:pt>
                <c:pt idx="780">
                  <c:v>98.870085899519012</c:v>
                </c:pt>
                <c:pt idx="781">
                  <c:v>98.871045912539003</c:v>
                </c:pt>
                <c:pt idx="782">
                  <c:v>98.882258940008001</c:v>
                </c:pt>
                <c:pt idx="783">
                  <c:v>98.884403687312002</c:v>
                </c:pt>
                <c:pt idx="784">
                  <c:v>98.888666729654005</c:v>
                </c:pt>
                <c:pt idx="785">
                  <c:v>98.890605547850001</c:v>
                </c:pt>
                <c:pt idx="786">
                  <c:v>98.891870226861002</c:v>
                </c:pt>
                <c:pt idx="787">
                  <c:v>98.894238287037012</c:v>
                </c:pt>
                <c:pt idx="788">
                  <c:v>98.899879302637018</c:v>
                </c:pt>
                <c:pt idx="789">
                  <c:v>98.902111018121005</c:v>
                </c:pt>
                <c:pt idx="790">
                  <c:v>98.907887590981005</c:v>
                </c:pt>
                <c:pt idx="791">
                  <c:v>98.912555421526008</c:v>
                </c:pt>
                <c:pt idx="792">
                  <c:v>98.917498910172014</c:v>
                </c:pt>
                <c:pt idx="793">
                  <c:v>98.919267627222013</c:v>
                </c:pt>
                <c:pt idx="794">
                  <c:v>98.922303873918011</c:v>
                </c:pt>
                <c:pt idx="795">
                  <c:v>98.924121617848996</c:v>
                </c:pt>
                <c:pt idx="796">
                  <c:v>98.925508283273999</c:v>
                </c:pt>
                <c:pt idx="797">
                  <c:v>98.927885185459004</c:v>
                </c:pt>
                <c:pt idx="798">
                  <c:v>98.930313620553008</c:v>
                </c:pt>
                <c:pt idx="799">
                  <c:v>98.933702489390015</c:v>
                </c:pt>
                <c:pt idx="800">
                  <c:v>98.935119054249014</c:v>
                </c:pt>
                <c:pt idx="801">
                  <c:v>98.938603460942005</c:v>
                </c:pt>
                <c:pt idx="802">
                  <c:v>98.944829738883016</c:v>
                </c:pt>
                <c:pt idx="803">
                  <c:v>98.949533164124006</c:v>
                </c:pt>
                <c:pt idx="804">
                  <c:v>98.951134947192998</c:v>
                </c:pt>
                <c:pt idx="805">
                  <c:v>98.952737715424007</c:v>
                </c:pt>
                <c:pt idx="806">
                  <c:v>98.95594128156101</c:v>
                </c:pt>
                <c:pt idx="807">
                  <c:v>98.957543064630002</c:v>
                </c:pt>
                <c:pt idx="808">
                  <c:v>98.960157902483999</c:v>
                </c:pt>
                <c:pt idx="809">
                  <c:v>98.962348183743998</c:v>
                </c:pt>
                <c:pt idx="810">
                  <c:v>98.965112437894007</c:v>
                </c:pt>
                <c:pt idx="811">
                  <c:v>98.967153937831995</c:v>
                </c:pt>
                <c:pt idx="812">
                  <c:v>98.975385055922004</c:v>
                </c:pt>
                <c:pt idx="813">
                  <c:v>98.978367510783002</c:v>
                </c:pt>
                <c:pt idx="814">
                  <c:v>98.981571286368009</c:v>
                </c:pt>
                <c:pt idx="815">
                  <c:v>98.983173600320001</c:v>
                </c:pt>
                <c:pt idx="816">
                  <c:v>98.987097215999</c:v>
                </c:pt>
                <c:pt idx="817">
                  <c:v>98.989580538371015</c:v>
                </c:pt>
                <c:pt idx="818">
                  <c:v>98.991509085233005</c:v>
                </c:pt>
                <c:pt idx="819">
                  <c:v>98.992784584351</c:v>
                </c:pt>
                <c:pt idx="820">
                  <c:v>98.994386188859011</c:v>
                </c:pt>
                <c:pt idx="821">
                  <c:v>98.995987908560011</c:v>
                </c:pt>
                <c:pt idx="822">
                  <c:v>98.997929870711999</c:v>
                </c:pt>
                <c:pt idx="823">
                  <c:v>98.999191409851008</c:v>
                </c:pt>
                <c:pt idx="824">
                  <c:v>99.000793563713998</c:v>
                </c:pt>
                <c:pt idx="825">
                  <c:v>99.004786948869011</c:v>
                </c:pt>
                <c:pt idx="826">
                  <c:v>99.008802895084003</c:v>
                </c:pt>
                <c:pt idx="827">
                  <c:v>99.013607174843017</c:v>
                </c:pt>
                <c:pt idx="828">
                  <c:v>99.016811123031999</c:v>
                </c:pt>
                <c:pt idx="829">
                  <c:v>99.020013000762006</c:v>
                </c:pt>
                <c:pt idx="830">
                  <c:v>99.024818768651002</c:v>
                </c:pt>
                <c:pt idx="831">
                  <c:v>99.026420409060009</c:v>
                </c:pt>
                <c:pt idx="832">
                  <c:v>99.028022224280008</c:v>
                </c:pt>
                <c:pt idx="833">
                  <c:v>99.03175646650601</c:v>
                </c:pt>
                <c:pt idx="834">
                  <c:v>99.036032262689005</c:v>
                </c:pt>
                <c:pt idx="835">
                  <c:v>99.037633350131998</c:v>
                </c:pt>
                <c:pt idx="836">
                  <c:v>99.039234110264005</c:v>
                </c:pt>
                <c:pt idx="837">
                  <c:v>99.042436773218014</c:v>
                </c:pt>
                <c:pt idx="838">
                  <c:v>99.045639897319006</c:v>
                </c:pt>
                <c:pt idx="839">
                  <c:v>99.046836375484006</c:v>
                </c:pt>
                <c:pt idx="840">
                  <c:v>99.04724202804401</c:v>
                </c:pt>
                <c:pt idx="841">
                  <c:v>99.050445920989006</c:v>
                </c:pt>
                <c:pt idx="842">
                  <c:v>99.052047340672019</c:v>
                </c:pt>
                <c:pt idx="843">
                  <c:v>99.057713991623004</c:v>
                </c:pt>
                <c:pt idx="844">
                  <c:v>99.064529656887004</c:v>
                </c:pt>
                <c:pt idx="845">
                  <c:v>99.064862903042012</c:v>
                </c:pt>
                <c:pt idx="846">
                  <c:v>99.070011217816003</c:v>
                </c:pt>
                <c:pt idx="847">
                  <c:v>99.074474089760997</c:v>
                </c:pt>
                <c:pt idx="848">
                  <c:v>99.078166260532001</c:v>
                </c:pt>
                <c:pt idx="849">
                  <c:v>99.079279984465003</c:v>
                </c:pt>
                <c:pt idx="850">
                  <c:v>99.080881270199015</c:v>
                </c:pt>
                <c:pt idx="851">
                  <c:v>99.084085916357012</c:v>
                </c:pt>
                <c:pt idx="852">
                  <c:v>99.084982891830009</c:v>
                </c:pt>
                <c:pt idx="853">
                  <c:v>99.085687136816006</c:v>
                </c:pt>
                <c:pt idx="854">
                  <c:v>99.093839214649009</c:v>
                </c:pt>
                <c:pt idx="855">
                  <c:v>99.100331276032009</c:v>
                </c:pt>
                <c:pt idx="856">
                  <c:v>99.107471074629004</c:v>
                </c:pt>
                <c:pt idx="857">
                  <c:v>99.108113871642004</c:v>
                </c:pt>
                <c:pt idx="858">
                  <c:v>99.111317919238004</c:v>
                </c:pt>
                <c:pt idx="859">
                  <c:v>99.113903189824001</c:v>
                </c:pt>
                <c:pt idx="860">
                  <c:v>99.118433144570005</c:v>
                </c:pt>
                <c:pt idx="861">
                  <c:v>99.12092879278201</c:v>
                </c:pt>
                <c:pt idx="862">
                  <c:v>99.12508908604201</c:v>
                </c:pt>
                <c:pt idx="863">
                  <c:v>99.125734601340014</c:v>
                </c:pt>
                <c:pt idx="864">
                  <c:v>99.127336460260011</c:v>
                </c:pt>
                <c:pt idx="865">
                  <c:v>99.138549472700007</c:v>
                </c:pt>
                <c:pt idx="866">
                  <c:v>99.141753190540996</c:v>
                </c:pt>
                <c:pt idx="867">
                  <c:v>99.144123966152009</c:v>
                </c:pt>
                <c:pt idx="868">
                  <c:v>99.144957630353005</c:v>
                </c:pt>
                <c:pt idx="869">
                  <c:v>99.146559445573004</c:v>
                </c:pt>
                <c:pt idx="870">
                  <c:v>99.148161260793998</c:v>
                </c:pt>
                <c:pt idx="871">
                  <c:v>99.154568521675017</c:v>
                </c:pt>
                <c:pt idx="872">
                  <c:v>99.15777215211601</c:v>
                </c:pt>
                <c:pt idx="873">
                  <c:v>99.160975782556008</c:v>
                </c:pt>
                <c:pt idx="874">
                  <c:v>99.162577597777016</c:v>
                </c:pt>
                <c:pt idx="875">
                  <c:v>99.164179412997001</c:v>
                </c:pt>
                <c:pt idx="876">
                  <c:v>99.165781228217</c:v>
                </c:pt>
                <c:pt idx="877">
                  <c:v>99.167384019844008</c:v>
                </c:pt>
                <c:pt idx="878">
                  <c:v>99.168985835065001</c:v>
                </c:pt>
                <c:pt idx="879">
                  <c:v>99.170587866587013</c:v>
                </c:pt>
                <c:pt idx="880">
                  <c:v>99.172189681808007</c:v>
                </c:pt>
                <c:pt idx="881">
                  <c:v>99.173791497028006</c:v>
                </c:pt>
                <c:pt idx="882">
                  <c:v>99.175393312249014</c:v>
                </c:pt>
                <c:pt idx="883">
                  <c:v>99.176995127469013</c:v>
                </c:pt>
                <c:pt idx="884">
                  <c:v>99.178892944372009</c:v>
                </c:pt>
                <c:pt idx="885">
                  <c:v>99.183361399250003</c:v>
                </c:pt>
                <c:pt idx="886">
                  <c:v>99.186605968405019</c:v>
                </c:pt>
                <c:pt idx="887">
                  <c:v>99.188208023335008</c:v>
                </c:pt>
                <c:pt idx="888">
                  <c:v>99.19184285882001</c:v>
                </c:pt>
                <c:pt idx="889">
                  <c:v>99.199422164593003</c:v>
                </c:pt>
                <c:pt idx="890">
                  <c:v>99.203214391511011</c:v>
                </c:pt>
                <c:pt idx="891">
                  <c:v>99.204227253792013</c:v>
                </c:pt>
                <c:pt idx="892">
                  <c:v>99.205828993159017</c:v>
                </c:pt>
                <c:pt idx="893">
                  <c:v>99.207430897026001</c:v>
                </c:pt>
                <c:pt idx="894">
                  <c:v>99.210634704761006</c:v>
                </c:pt>
                <c:pt idx="895">
                  <c:v>99.213837717249007</c:v>
                </c:pt>
                <c:pt idx="896">
                  <c:v>99.215440022151</c:v>
                </c:pt>
                <c:pt idx="897">
                  <c:v>99.217041334113006</c:v>
                </c:pt>
                <c:pt idx="898">
                  <c:v>99.22024495097601</c:v>
                </c:pt>
                <c:pt idx="899">
                  <c:v>99.22344967951301</c:v>
                </c:pt>
                <c:pt idx="900">
                  <c:v>99.226653296376014</c:v>
                </c:pt>
                <c:pt idx="901">
                  <c:v>99.228254608338005</c:v>
                </c:pt>
                <c:pt idx="902">
                  <c:v>99.231458225200015</c:v>
                </c:pt>
                <c:pt idx="903">
                  <c:v>99.234662835004997</c:v>
                </c:pt>
                <c:pt idx="904">
                  <c:v>99.237866451867006</c:v>
                </c:pt>
                <c:pt idx="905">
                  <c:v>99.239467763828998</c:v>
                </c:pt>
                <c:pt idx="906">
                  <c:v>99.242671380691007</c:v>
                </c:pt>
                <c:pt idx="907">
                  <c:v>99.245875990496003</c:v>
                </c:pt>
                <c:pt idx="908">
                  <c:v>99.247477302458009</c:v>
                </c:pt>
                <c:pt idx="909">
                  <c:v>99.250681038090008</c:v>
                </c:pt>
                <c:pt idx="910">
                  <c:v>99.252283342992015</c:v>
                </c:pt>
                <c:pt idx="911">
                  <c:v>99.253884654954007</c:v>
                </c:pt>
                <c:pt idx="912">
                  <c:v>99.255486959856</c:v>
                </c:pt>
                <c:pt idx="913">
                  <c:v>99.258690576719005</c:v>
                </c:pt>
                <c:pt idx="914">
                  <c:v>99.260292881620998</c:v>
                </c:pt>
                <c:pt idx="915">
                  <c:v>99.27470965397201</c:v>
                </c:pt>
                <c:pt idx="916">
                  <c:v>99.277913270832997</c:v>
                </c:pt>
                <c:pt idx="917">
                  <c:v>99.279515694623015</c:v>
                </c:pt>
                <c:pt idx="918">
                  <c:v>99.28271931148501</c:v>
                </c:pt>
                <c:pt idx="919">
                  <c:v>99.287525233248999</c:v>
                </c:pt>
                <c:pt idx="920">
                  <c:v>99.295533778934995</c:v>
                </c:pt>
                <c:pt idx="921">
                  <c:v>99.300339700699013</c:v>
                </c:pt>
                <c:pt idx="922">
                  <c:v>99.316358896590017</c:v>
                </c:pt>
                <c:pt idx="923">
                  <c:v>99.319562513452013</c:v>
                </c:pt>
                <c:pt idx="924">
                  <c:v>99.333979285802002</c:v>
                </c:pt>
                <c:pt idx="925">
                  <c:v>99.341988943098016</c:v>
                </c:pt>
                <c:pt idx="926">
                  <c:v>99.346794864862005</c:v>
                </c:pt>
                <c:pt idx="927">
                  <c:v>99.349998481724</c:v>
                </c:pt>
                <c:pt idx="928">
                  <c:v>99.351600786627003</c:v>
                </c:pt>
                <c:pt idx="929">
                  <c:v>99.353202098589009</c:v>
                </c:pt>
                <c:pt idx="930">
                  <c:v>99.356405715451004</c:v>
                </c:pt>
                <c:pt idx="931">
                  <c:v>99.358008020354006</c:v>
                </c:pt>
                <c:pt idx="932">
                  <c:v>99.359609332315998</c:v>
                </c:pt>
                <c:pt idx="933">
                  <c:v>99.361207621714016</c:v>
                </c:pt>
                <c:pt idx="934">
                  <c:v>99.364411970789007</c:v>
                </c:pt>
                <c:pt idx="935">
                  <c:v>99.370819005205007</c:v>
                </c:pt>
                <c:pt idx="936">
                  <c:v>99.373956391537007</c:v>
                </c:pt>
                <c:pt idx="937">
                  <c:v>99.377226714151007</c:v>
                </c:pt>
                <c:pt idx="938">
                  <c:v>99.378828374852006</c:v>
                </c:pt>
                <c:pt idx="939">
                  <c:v>99.383634327931006</c:v>
                </c:pt>
                <c:pt idx="940">
                  <c:v>99.386837733931003</c:v>
                </c:pt>
                <c:pt idx="941">
                  <c:v>99.388439223863003</c:v>
                </c:pt>
                <c:pt idx="942">
                  <c:v>99.392846024630003</c:v>
                </c:pt>
                <c:pt idx="943">
                  <c:v>99.394847296725018</c:v>
                </c:pt>
                <c:pt idx="944">
                  <c:v>99.396448717656</c:v>
                </c:pt>
                <c:pt idx="945">
                  <c:v>99.398050928627995</c:v>
                </c:pt>
                <c:pt idx="946">
                  <c:v>99.409263854385003</c:v>
                </c:pt>
                <c:pt idx="947">
                  <c:v>99.410865693952999</c:v>
                </c:pt>
                <c:pt idx="948">
                  <c:v>99.412467533519006</c:v>
                </c:pt>
                <c:pt idx="949">
                  <c:v>99.414069422404012</c:v>
                </c:pt>
                <c:pt idx="950">
                  <c:v>99.416230226883997</c:v>
                </c:pt>
                <c:pt idx="951">
                  <c:v>99.417272595341018</c:v>
                </c:pt>
                <c:pt idx="952">
                  <c:v>99.418874786965006</c:v>
                </c:pt>
                <c:pt idx="953">
                  <c:v>99.423680200995008</c:v>
                </c:pt>
                <c:pt idx="954">
                  <c:v>99.428486227420009</c:v>
                </c:pt>
                <c:pt idx="955">
                  <c:v>99.431690391117002</c:v>
                </c:pt>
                <c:pt idx="956">
                  <c:v>99.438097920595013</c:v>
                </c:pt>
                <c:pt idx="957">
                  <c:v>99.440070975585996</c:v>
                </c:pt>
                <c:pt idx="958">
                  <c:v>99.449310799178008</c:v>
                </c:pt>
                <c:pt idx="959">
                  <c:v>99.450913026690003</c:v>
                </c:pt>
                <c:pt idx="960">
                  <c:v>99.452514518806012</c:v>
                </c:pt>
                <c:pt idx="961">
                  <c:v>99.454116982534003</c:v>
                </c:pt>
                <c:pt idx="962">
                  <c:v>99.455718721902016</c:v>
                </c:pt>
                <c:pt idx="963">
                  <c:v>99.457320297376</c:v>
                </c:pt>
                <c:pt idx="964">
                  <c:v>99.458921709565004</c:v>
                </c:pt>
                <c:pt idx="965">
                  <c:v>99.462269533484999</c:v>
                </c:pt>
                <c:pt idx="966">
                  <c:v>99.465329549825015</c:v>
                </c:pt>
                <c:pt idx="967">
                  <c:v>99.468533565431002</c:v>
                </c:pt>
                <c:pt idx="968">
                  <c:v>99.471882583495997</c:v>
                </c:pt>
                <c:pt idx="969">
                  <c:v>99.479746100521012</c:v>
                </c:pt>
                <c:pt idx="970">
                  <c:v>99.482056885885001</c:v>
                </c:pt>
                <c:pt idx="971">
                  <c:v>99.482950034249001</c:v>
                </c:pt>
                <c:pt idx="972">
                  <c:v>99.484552104160002</c:v>
                </c:pt>
                <c:pt idx="973">
                  <c:v>99.486154528886004</c:v>
                </c:pt>
                <c:pt idx="974">
                  <c:v>99.489357733686006</c:v>
                </c:pt>
                <c:pt idx="975">
                  <c:v>99.490959803598003</c:v>
                </c:pt>
                <c:pt idx="976">
                  <c:v>99.500571062412007</c:v>
                </c:pt>
                <c:pt idx="977">
                  <c:v>99.506978761687009</c:v>
                </c:pt>
                <c:pt idx="978">
                  <c:v>99.509416042344</c:v>
                </c:pt>
                <c:pt idx="979">
                  <c:v>99.518192205798996</c:v>
                </c:pt>
                <c:pt idx="980">
                  <c:v>99.521395408260005</c:v>
                </c:pt>
                <c:pt idx="981">
                  <c:v>99.524599711616005</c:v>
                </c:pt>
                <c:pt idx="982">
                  <c:v>99.527803020686008</c:v>
                </c:pt>
                <c:pt idx="983">
                  <c:v>99.531007324043003</c:v>
                </c:pt>
                <c:pt idx="984">
                  <c:v>99.537414936469006</c:v>
                </c:pt>
                <c:pt idx="985">
                  <c:v>99.539954437600997</c:v>
                </c:pt>
                <c:pt idx="986">
                  <c:v>99.540618920859004</c:v>
                </c:pt>
                <c:pt idx="987">
                  <c:v>99.542220696436004</c:v>
                </c:pt>
                <c:pt idx="988">
                  <c:v>99.545424247591001</c:v>
                </c:pt>
                <c:pt idx="989">
                  <c:v>99.551832147247012</c:v>
                </c:pt>
                <c:pt idx="990">
                  <c:v>99.558239064212003</c:v>
                </c:pt>
                <c:pt idx="991">
                  <c:v>99.565774503217</c:v>
                </c:pt>
                <c:pt idx="992">
                  <c:v>99.569452566973013</c:v>
                </c:pt>
                <c:pt idx="993">
                  <c:v>99.572656726770006</c:v>
                </c:pt>
                <c:pt idx="994">
                  <c:v>99.575860008993018</c:v>
                </c:pt>
                <c:pt idx="995">
                  <c:v>99.579063689533015</c:v>
                </c:pt>
                <c:pt idx="996">
                  <c:v>99.580665769430013</c:v>
                </c:pt>
                <c:pt idx="997">
                  <c:v>99.582267849329</c:v>
                </c:pt>
                <c:pt idx="998">
                  <c:v>99.58707321143801</c:v>
                </c:pt>
                <c:pt idx="999">
                  <c:v>99.599888493643007</c:v>
                </c:pt>
                <c:pt idx="1000">
                  <c:v>99.615907058030004</c:v>
                </c:pt>
                <c:pt idx="1001">
                  <c:v>99.61750913792801</c:v>
                </c:pt>
                <c:pt idx="1002">
                  <c:v>99.62231489832601</c:v>
                </c:pt>
                <c:pt idx="1003">
                  <c:v>99.625518180548994</c:v>
                </c:pt>
                <c:pt idx="1004">
                  <c:v>99.627120260447001</c:v>
                </c:pt>
                <c:pt idx="1005">
                  <c:v>99.631926500141006</c:v>
                </c:pt>
                <c:pt idx="1006">
                  <c:v>99.633528580039012</c:v>
                </c:pt>
                <c:pt idx="1007">
                  <c:v>99.635129303001008</c:v>
                </c:pt>
                <c:pt idx="1008">
                  <c:v>99.638323167431011</c:v>
                </c:pt>
                <c:pt idx="1009">
                  <c:v>99.644741243233</c:v>
                </c:pt>
                <c:pt idx="1010">
                  <c:v>99.647945192826015</c:v>
                </c:pt>
                <c:pt idx="1011">
                  <c:v>99.648317253306018</c:v>
                </c:pt>
                <c:pt idx="1012">
                  <c:v>99.651148658082008</c:v>
                </c:pt>
                <c:pt idx="1013">
                  <c:v>99.654411265168008</c:v>
                </c:pt>
                <c:pt idx="1014">
                  <c:v>99.655954237947014</c:v>
                </c:pt>
                <c:pt idx="1015">
                  <c:v>99.657556005095998</c:v>
                </c:pt>
                <c:pt idx="1016">
                  <c:v>99.659848827156011</c:v>
                </c:pt>
                <c:pt idx="1017">
                  <c:v>99.660760708728006</c:v>
                </c:pt>
                <c:pt idx="1018">
                  <c:v>99.663964328712012</c:v>
                </c:pt>
                <c:pt idx="1019">
                  <c:v>99.664772499486006</c:v>
                </c:pt>
                <c:pt idx="1020">
                  <c:v>99.665565794513014</c:v>
                </c:pt>
                <c:pt idx="1021">
                  <c:v>99.667167889703009</c:v>
                </c:pt>
                <c:pt idx="1022">
                  <c:v>99.670371560723012</c:v>
                </c:pt>
                <c:pt idx="1023">
                  <c:v>99.673575231742007</c:v>
                </c:pt>
                <c:pt idx="1024">
                  <c:v>99.67677794200101</c:v>
                </c:pt>
                <c:pt idx="1025">
                  <c:v>99.68799108161501</c:v>
                </c:pt>
                <c:pt idx="1026">
                  <c:v>99.692797293116001</c:v>
                </c:pt>
                <c:pt idx="1027">
                  <c:v>99.696000932453018</c:v>
                </c:pt>
                <c:pt idx="1028">
                  <c:v>99.699203956025016</c:v>
                </c:pt>
                <c:pt idx="1029">
                  <c:v>99.700764072045999</c:v>
                </c:pt>
                <c:pt idx="1030">
                  <c:v>99.704010031073011</c:v>
                </c:pt>
                <c:pt idx="1031">
                  <c:v>99.710417356957009</c:v>
                </c:pt>
                <c:pt idx="1032">
                  <c:v>99.715210913466009</c:v>
                </c:pt>
                <c:pt idx="1033">
                  <c:v>99.72002904059201</c:v>
                </c:pt>
                <c:pt idx="1034">
                  <c:v>99.726435889427009</c:v>
                </c:pt>
                <c:pt idx="1035">
                  <c:v>99.728362273086006</c:v>
                </c:pt>
                <c:pt idx="1036">
                  <c:v>99.729640209312009</c:v>
                </c:pt>
                <c:pt idx="1037">
                  <c:v>99.731241794153007</c:v>
                </c:pt>
                <c:pt idx="1038">
                  <c:v>99.736462630963018</c:v>
                </c:pt>
                <c:pt idx="1039">
                  <c:v>99.739251073719004</c:v>
                </c:pt>
                <c:pt idx="1040">
                  <c:v>99.743649397490003</c:v>
                </c:pt>
                <c:pt idx="1041">
                  <c:v>99.744057408520007</c:v>
                </c:pt>
                <c:pt idx="1042">
                  <c:v>99.745659469692001</c:v>
                </c:pt>
                <c:pt idx="1043">
                  <c:v>99.747254531132</c:v>
                </c:pt>
                <c:pt idx="1044">
                  <c:v>99.750464747636016</c:v>
                </c:pt>
                <c:pt idx="1045">
                  <c:v>99.750657498771005</c:v>
                </c:pt>
                <c:pt idx="1046">
                  <c:v>99.752066738636998</c:v>
                </c:pt>
                <c:pt idx="1047">
                  <c:v>99.757282640668009</c:v>
                </c:pt>
                <c:pt idx="1048">
                  <c:v>99.760075953039006</c:v>
                </c:pt>
                <c:pt idx="1049">
                  <c:v>99.762326945043014</c:v>
                </c:pt>
                <c:pt idx="1050">
                  <c:v>99.764881411132009</c:v>
                </c:pt>
                <c:pt idx="1051">
                  <c:v>99.766070236182003</c:v>
                </c:pt>
                <c:pt idx="1052">
                  <c:v>99.769160714624007</c:v>
                </c:pt>
                <c:pt idx="1053">
                  <c:v>99.771890148265015</c:v>
                </c:pt>
                <c:pt idx="1054">
                  <c:v>99.772891239668994</c:v>
                </c:pt>
                <c:pt idx="1055">
                  <c:v>99.774492801719006</c:v>
                </c:pt>
                <c:pt idx="1056">
                  <c:v>99.776095276368011</c:v>
                </c:pt>
                <c:pt idx="1057">
                  <c:v>99.778670255203011</c:v>
                </c:pt>
                <c:pt idx="1058">
                  <c:v>99.780900514380008</c:v>
                </c:pt>
                <c:pt idx="1059">
                  <c:v>99.786835181768012</c:v>
                </c:pt>
                <c:pt idx="1060">
                  <c:v>99.797011088263005</c:v>
                </c:pt>
                <c:pt idx="1061">
                  <c:v>99.798521831457009</c:v>
                </c:pt>
                <c:pt idx="1062">
                  <c:v>99.800123120001004</c:v>
                </c:pt>
                <c:pt idx="1063">
                  <c:v>99.801724581834009</c:v>
                </c:pt>
                <c:pt idx="1064">
                  <c:v>99.803326098927002</c:v>
                </c:pt>
                <c:pt idx="1065">
                  <c:v>99.804927616020009</c:v>
                </c:pt>
                <c:pt idx="1066">
                  <c:v>99.805466972117003</c:v>
                </c:pt>
                <c:pt idx="1067">
                  <c:v>99.80652987804001</c:v>
                </c:pt>
                <c:pt idx="1068">
                  <c:v>99.810903871295011</c:v>
                </c:pt>
                <c:pt idx="1069">
                  <c:v>99.815663275145013</c:v>
                </c:pt>
                <c:pt idx="1070">
                  <c:v>99.816141602437995</c:v>
                </c:pt>
                <c:pt idx="1071">
                  <c:v>99.819345365226013</c:v>
                </c:pt>
                <c:pt idx="1072">
                  <c:v>99.820944107857002</c:v>
                </c:pt>
                <c:pt idx="1073">
                  <c:v>99.822548961745014</c:v>
                </c:pt>
                <c:pt idx="1074">
                  <c:v>99.824150918360999</c:v>
                </c:pt>
                <c:pt idx="1075">
                  <c:v>99.82652715088301</c:v>
                </c:pt>
                <c:pt idx="1076">
                  <c:v>99.827353981579009</c:v>
                </c:pt>
                <c:pt idx="1077">
                  <c:v>99.828956019344005</c:v>
                </c:pt>
                <c:pt idx="1078">
                  <c:v>99.830537814842017</c:v>
                </c:pt>
                <c:pt idx="1079">
                  <c:v>99.833130868062014</c:v>
                </c:pt>
                <c:pt idx="1080">
                  <c:v>99.833762673411016</c:v>
                </c:pt>
                <c:pt idx="1081">
                  <c:v>99.835364080605999</c:v>
                </c:pt>
                <c:pt idx="1082">
                  <c:v>99.837204087399002</c:v>
                </c:pt>
                <c:pt idx="1083">
                  <c:v>99.840169707065016</c:v>
                </c:pt>
                <c:pt idx="1084">
                  <c:v>99.842203450902005</c:v>
                </c:pt>
                <c:pt idx="1085">
                  <c:v>99.843373189763</c:v>
                </c:pt>
                <c:pt idx="1086">
                  <c:v>99.844416118332006</c:v>
                </c:pt>
                <c:pt idx="1087">
                  <c:v>99.846577118332007</c:v>
                </c:pt>
                <c:pt idx="1088">
                  <c:v>99.847158118332004</c:v>
                </c:pt>
                <c:pt idx="1089">
                  <c:v>99.849780811794005</c:v>
                </c:pt>
                <c:pt idx="1090">
                  <c:v>99.851382175276996</c:v>
                </c:pt>
                <c:pt idx="1091">
                  <c:v>99.853041457651003</c:v>
                </c:pt>
                <c:pt idx="1092">
                  <c:v>99.857786299587005</c:v>
                </c:pt>
                <c:pt idx="1093">
                  <c:v>99.865796415005008</c:v>
                </c:pt>
                <c:pt idx="1094">
                  <c:v>99.868338448246007</c:v>
                </c:pt>
                <c:pt idx="1095">
                  <c:v>99.869000192154004</c:v>
                </c:pt>
                <c:pt idx="1096">
                  <c:v>99.870602280791005</c:v>
                </c:pt>
                <c:pt idx="1097">
                  <c:v>99.875332750746011</c:v>
                </c:pt>
                <c:pt idx="1098">
                  <c:v>99.877009009974003</c:v>
                </c:pt>
                <c:pt idx="1099">
                  <c:v>99.880213457665008</c:v>
                </c:pt>
                <c:pt idx="1100">
                  <c:v>99.883416575677003</c:v>
                </c:pt>
                <c:pt idx="1101">
                  <c:v>99.885018133044014</c:v>
                </c:pt>
                <c:pt idx="1102">
                  <c:v>99.888222191876011</c:v>
                </c:pt>
                <c:pt idx="1103">
                  <c:v>99.912249786220016</c:v>
                </c:pt>
                <c:pt idx="1104">
                  <c:v>99.920259492145007</c:v>
                </c:pt>
                <c:pt idx="1105">
                  <c:v>99.921862086293018</c:v>
                </c:pt>
                <c:pt idx="1106">
                  <c:v>99.925062401901997</c:v>
                </c:pt>
                <c:pt idx="1107">
                  <c:v>99.926664439667007</c:v>
                </c:pt>
                <c:pt idx="1108">
                  <c:v>99.928265551780001</c:v>
                </c:pt>
                <c:pt idx="1109">
                  <c:v>99.930097672137009</c:v>
                </c:pt>
                <c:pt idx="1110">
                  <c:v>99.931469767250007</c:v>
                </c:pt>
                <c:pt idx="1111">
                  <c:v>99.933071968860006</c:v>
                </c:pt>
                <c:pt idx="1112">
                  <c:v>99.934895733100007</c:v>
                </c:pt>
                <c:pt idx="1113">
                  <c:v>99.939479557813002</c:v>
                </c:pt>
                <c:pt idx="1114">
                  <c:v>99.944284243234009</c:v>
                </c:pt>
                <c:pt idx="1115">
                  <c:v>99.947487988698001</c:v>
                </c:pt>
                <c:pt idx="1116">
                  <c:v>99.94908958821101</c:v>
                </c:pt>
                <c:pt idx="1117">
                  <c:v>99.953701322918008</c:v>
                </c:pt>
                <c:pt idx="1118">
                  <c:v>99.957099384865018</c:v>
                </c:pt>
                <c:pt idx="1119">
                  <c:v>99.958701172929011</c:v>
                </c:pt>
                <c:pt idx="1120">
                  <c:v>99.961904905908014</c:v>
                </c:pt>
                <c:pt idx="1121">
                  <c:v>99.963716307851001</c:v>
                </c:pt>
                <c:pt idx="1122">
                  <c:v>99.970005551526</c:v>
                </c:pt>
                <c:pt idx="1123">
                  <c:v>99.972862158779009</c:v>
                </c:pt>
                <c:pt idx="1124">
                  <c:v>99.97311822908101</c:v>
                </c:pt>
                <c:pt idx="1125">
                  <c:v>99.976048721191006</c:v>
                </c:pt>
                <c:pt idx="1126">
                  <c:v>99.978168695245998</c:v>
                </c:pt>
                <c:pt idx="1127">
                  <c:v>99.981512332937015</c:v>
                </c:pt>
                <c:pt idx="1128">
                  <c:v>99.987534380761005</c:v>
                </c:pt>
                <c:pt idx="1129">
                  <c:v>99.989136325829008</c:v>
                </c:pt>
                <c:pt idx="1130">
                  <c:v>99.990738270896003</c:v>
                </c:pt>
                <c:pt idx="1131">
                  <c:v>99.993942003875006</c:v>
                </c:pt>
                <c:pt idx="1132">
                  <c:v>100.000003711022</c:v>
                </c:pt>
              </c:numCache>
            </c:numRef>
          </c:xVal>
          <c:yVal>
            <c:numRef>
              <c:f>Sommets!$L$2:$L$1134</c:f>
              <c:numCache>
                <c:formatCode>General</c:formatCode>
                <c:ptCount val="11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32-4C47-AFEA-6E4B03590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640808"/>
        <c:axId val="714646056"/>
      </c:scatterChart>
      <c:valAx>
        <c:axId val="714640808"/>
        <c:scaling>
          <c:orientation val="minMax"/>
          <c:max val="97.9"/>
          <c:min val="97.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Points kilometriques (référence 100 à la confluence avec le Nom)</a:t>
                </a:r>
              </a:p>
            </c:rich>
          </c:tx>
          <c:layout>
            <c:manualLayout>
              <c:xMode val="edge"/>
              <c:yMode val="edge"/>
              <c:x val="0.31710137942928146"/>
              <c:y val="0.8130434449648966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out"/>
        <c:tickLblPos val="low"/>
        <c:spPr>
          <a:noFill/>
          <a:ln w="9525" cap="flat" cmpd="dbl" algn="ctr">
            <a:solidFill>
              <a:srgbClr val="44546A">
                <a:lumMod val="15000"/>
                <a:lumOff val="85000"/>
              </a:srgb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crossBetween val="midCat"/>
        <c:majorUnit val="5.000000000000001E-2"/>
      </c:valAx>
      <c:valAx>
        <c:axId val="714646056"/>
        <c:scaling>
          <c:orientation val="minMax"/>
          <c:max val="1220"/>
          <c:min val="117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altitudinale (mNGF)</a:t>
                </a:r>
              </a:p>
            </c:rich>
          </c:tx>
          <c:layout>
            <c:manualLayout>
              <c:xMode val="edge"/>
              <c:yMode val="edge"/>
              <c:x val="3.4933698094218868E-2"/>
              <c:y val="0.3076107540014770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out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20666371104880724"/>
          <c:y val="0.86131239898994494"/>
          <c:w val="0.51912804629285636"/>
          <c:h val="3.4791544333529066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590550</xdr:colOff>
      <xdr:row>7</xdr:row>
      <xdr:rowOff>52386</xdr:rowOff>
    </xdr:from>
    <xdr:to>
      <xdr:col>28</xdr:col>
      <xdr:colOff>409575</xdr:colOff>
      <xdr:row>46</xdr:row>
      <xdr:rowOff>152400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16F6A7C-FD4A-4700-BF90-9E1DEEA300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42333</xdr:colOff>
      <xdr:row>54</xdr:row>
      <xdr:rowOff>0</xdr:rowOff>
    </xdr:from>
    <xdr:to>
      <xdr:col>28</xdr:col>
      <xdr:colOff>571500</xdr:colOff>
      <xdr:row>93</xdr:row>
      <xdr:rowOff>100015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BC1FB1A5-14B7-43F7-AE70-A6A77EDB4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0.55361</cdr:x>
      <cdr:y>0.48353</cdr:y>
    </cdr:from>
    <cdr:to>
      <cdr:x>0.64776</cdr:x>
      <cdr:y>0.51777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id="{18E56ACF-CA20-4B95-9E97-CA8232396142}"/>
            </a:ext>
          </a:extLst>
        </cdr:cNvPr>
        <cdr:cNvSpPr/>
      </cdr:nvSpPr>
      <cdr:spPr>
        <a:xfrm xmlns:a="http://schemas.openxmlformats.org/drawingml/2006/main">
          <a:off x="6649383" y="3006819"/>
          <a:ext cx="1130861" cy="212913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25068"/>
            <a:gd name="adj8" fmla="val 3842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de la Scierie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0.63664</cdr:x>
      <cdr:y>0.5376</cdr:y>
    </cdr:from>
    <cdr:to>
      <cdr:x>0.76116</cdr:x>
      <cdr:y>0.56594</cdr:y>
    </cdr:to>
    <cdr:sp macro="" textlink="">
      <cdr:nvSpPr>
        <cdr:cNvPr id="8" name="Légende : double flèche courbée 7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7646706" y="3342997"/>
          <a:ext cx="1495613" cy="17626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25068"/>
            <a:gd name="adj8" fmla="val 3842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Route de la Grallière</a:t>
          </a:r>
        </a:p>
      </cdr:txBody>
    </cdr:sp>
  </cdr:relSizeAnchor>
  <cdr:relSizeAnchor xmlns:cdr="http://schemas.openxmlformats.org/drawingml/2006/chartDrawing">
    <cdr:from>
      <cdr:x>0.80263</cdr:x>
      <cdr:y>0.34297</cdr:y>
    </cdr:from>
    <cdr:to>
      <cdr:x>0.88804</cdr:x>
      <cdr:y>0.37361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9640421" y="2132761"/>
          <a:ext cx="1025898" cy="19050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1183892"/>
            <a:gd name="adj8" fmla="val 46068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Confluence Nom</a:t>
          </a:r>
        </a:p>
      </cdr:txBody>
    </cdr:sp>
  </cdr:relSizeAnchor>
  <cdr:relSizeAnchor xmlns:cdr="http://schemas.openxmlformats.org/drawingml/2006/chartDrawing">
    <cdr:from>
      <cdr:x>0.2508</cdr:x>
      <cdr:y>0.32135</cdr:y>
    </cdr:from>
    <cdr:to>
      <cdr:x>0.37532</cdr:x>
      <cdr:y>0.36176</cdr:y>
    </cdr:to>
    <cdr:sp macro="" textlink="">
      <cdr:nvSpPr>
        <cdr:cNvPr id="12" name="Légende : double flèche courbée 11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3012411" y="1998290"/>
          <a:ext cx="1495613" cy="25129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25068"/>
            <a:gd name="adj8" fmla="val 3842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Centre equestre</a:t>
          </a:r>
        </a:p>
      </cdr:txBody>
    </cdr:sp>
  </cdr:relSizeAnchor>
  <cdr:relSizeAnchor xmlns:cdr="http://schemas.openxmlformats.org/drawingml/2006/chartDrawing">
    <cdr:from>
      <cdr:x>0.17433</cdr:x>
      <cdr:y>0.04744</cdr:y>
    </cdr:from>
    <cdr:to>
      <cdr:x>0.23259</cdr:x>
      <cdr:y>0.07627</cdr:y>
    </cdr:to>
    <cdr:sp macro="" textlink="">
      <cdr:nvSpPr>
        <cdr:cNvPr id="13" name="Légende : double flèche courbée 12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2093937" y="294996"/>
          <a:ext cx="699689" cy="179295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11444"/>
            <a:gd name="adj8" fmla="val -128550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Chemin</a:t>
          </a:r>
        </a:p>
      </cdr:txBody>
    </cdr:sp>
  </cdr:relSizeAnchor>
  <cdr:relSizeAnchor xmlns:cdr="http://schemas.openxmlformats.org/drawingml/2006/chartDrawing">
    <cdr:from>
      <cdr:x>0.39092</cdr:x>
      <cdr:y>0.38262</cdr:y>
    </cdr:from>
    <cdr:to>
      <cdr:x>0.51544</cdr:x>
      <cdr:y>0.43407</cdr:y>
    </cdr:to>
    <cdr:sp macro="" textlink="">
      <cdr:nvSpPr>
        <cdr:cNvPr id="14" name="Légende : double flèche courbée 13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4695359" y="2379290"/>
          <a:ext cx="1495613" cy="319957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76036"/>
            <a:gd name="adj8" fmla="val 15195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Confluence avec ruisseau</a:t>
          </a:r>
          <a:r>
            <a:rPr lang="fr-FR" sz="800" baseline="0">
              <a:solidFill>
                <a:schemeClr val="tx1"/>
              </a:solidFill>
              <a:effectLst/>
            </a:rPr>
            <a:t> du Fernuy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0.52281</cdr:x>
      <cdr:y>0.30502</cdr:y>
    </cdr:from>
    <cdr:to>
      <cdr:x>0.64733</cdr:x>
      <cdr:y>0.34543</cdr:y>
    </cdr:to>
    <cdr:sp macro="" textlink="">
      <cdr:nvSpPr>
        <cdr:cNvPr id="12" name="Légende : double flèche courbée 11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6279440" y="1956714"/>
          <a:ext cx="1495613" cy="259234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25068"/>
            <a:gd name="adj8" fmla="val 3842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Centre equestre</a:t>
          </a:r>
        </a:p>
      </cdr:txBody>
    </cdr:sp>
  </cdr:relSizeAnchor>
  <cdr:relSizeAnchor xmlns:cdr="http://schemas.openxmlformats.org/drawingml/2006/chartDrawing">
    <cdr:from>
      <cdr:x>0.43517</cdr:x>
      <cdr:y>0.10516</cdr:y>
    </cdr:from>
    <cdr:to>
      <cdr:x>0.49343</cdr:x>
      <cdr:y>0.13399</cdr:y>
    </cdr:to>
    <cdr:sp macro="" textlink="">
      <cdr:nvSpPr>
        <cdr:cNvPr id="13" name="Légende : double flèche courbée 12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5204280" y="694143"/>
          <a:ext cx="696741" cy="190302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442830"/>
            <a:gd name="adj8" fmla="val -13709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Chemin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4"/>
  <sheetViews>
    <sheetView tabSelected="1" topLeftCell="M42" zoomScale="80" zoomScaleNormal="80" workbookViewId="0">
      <selection activeCell="Y99" sqref="Y99"/>
    </sheetView>
  </sheetViews>
  <sheetFormatPr baseColWidth="10" defaultRowHeight="12.75" x14ac:dyDescent="0.2"/>
  <cols>
    <col min="3" max="6" width="18.7109375" bestFit="1" customWidth="1"/>
    <col min="7" max="7" width="19.28515625" customWidth="1"/>
    <col min="8" max="10" width="18.7109375" bestFit="1" customWidth="1"/>
    <col min="11" max="11" width="18.7109375" style="7" bestFit="1" customWidth="1"/>
    <col min="12" max="12" width="18.7109375" bestFit="1" customWidth="1"/>
  </cols>
  <sheetData>
    <row r="1" spans="1:12" s="6" customFormat="1" x14ac:dyDescent="0.2">
      <c r="B1" s="6" t="s">
        <v>1143</v>
      </c>
      <c r="C1" s="6" t="s">
        <v>1144</v>
      </c>
      <c r="D1" s="6" t="s">
        <v>1145</v>
      </c>
      <c r="E1" s="6" t="s">
        <v>1151</v>
      </c>
      <c r="F1" s="6" t="s">
        <v>1146</v>
      </c>
      <c r="G1" s="6" t="s">
        <v>1152</v>
      </c>
      <c r="H1" s="6" t="s">
        <v>1147</v>
      </c>
      <c r="I1" s="6" t="s">
        <v>1148</v>
      </c>
      <c r="J1" s="6" t="s">
        <v>1153</v>
      </c>
      <c r="K1" s="7" t="s">
        <v>1149</v>
      </c>
      <c r="L1" s="6" t="s">
        <v>1150</v>
      </c>
    </row>
    <row r="2" spans="1:12" x14ac:dyDescent="0.2">
      <c r="A2">
        <v>96.932960000000122</v>
      </c>
      <c r="B2">
        <v>1431.473</v>
      </c>
    </row>
    <row r="3" spans="1:12" x14ac:dyDescent="0.2">
      <c r="A3">
        <v>96.937130263422304</v>
      </c>
      <c r="B3">
        <v>1429.8309999999999</v>
      </c>
    </row>
    <row r="4" spans="1:12" x14ac:dyDescent="0.2">
      <c r="A4">
        <v>96.951729596282178</v>
      </c>
      <c r="B4">
        <v>1423.876</v>
      </c>
    </row>
    <row r="5" spans="1:12" x14ac:dyDescent="0.2">
      <c r="A5">
        <v>96.962084578900587</v>
      </c>
      <c r="B5">
        <v>1419.672</v>
      </c>
    </row>
    <row r="6" spans="1:12" x14ac:dyDescent="0.2">
      <c r="A6">
        <v>96.9715441875599</v>
      </c>
      <c r="B6">
        <v>1416.05</v>
      </c>
    </row>
    <row r="7" spans="1:12" x14ac:dyDescent="0.2">
      <c r="A7">
        <v>96.983014859771544</v>
      </c>
      <c r="B7">
        <v>1411.9780000000001</v>
      </c>
    </row>
    <row r="8" spans="1:12" x14ac:dyDescent="0.2">
      <c r="A8">
        <v>97.003871050244655</v>
      </c>
      <c r="B8">
        <v>1405.2929999999999</v>
      </c>
    </row>
    <row r="9" spans="1:12" x14ac:dyDescent="0.2">
      <c r="A9">
        <v>97.023684705433737</v>
      </c>
      <c r="B9">
        <v>1399.64</v>
      </c>
    </row>
    <row r="10" spans="1:12" x14ac:dyDescent="0.2">
      <c r="A10">
        <v>97.035155912955403</v>
      </c>
      <c r="B10">
        <v>1396.539</v>
      </c>
    </row>
    <row r="11" spans="1:12" x14ac:dyDescent="0.2">
      <c r="A11">
        <v>97.087297275471499</v>
      </c>
      <c r="B11">
        <v>1383.1289999999999</v>
      </c>
    </row>
    <row r="12" spans="1:12" x14ac:dyDescent="0.2">
      <c r="A12">
        <v>97.097725058073905</v>
      </c>
      <c r="B12">
        <v>1380.328</v>
      </c>
      <c r="I12">
        <v>1365.0925977486215</v>
      </c>
    </row>
    <row r="13" spans="1:12" x14ac:dyDescent="0.2">
      <c r="A13">
        <v>97.121709987862914</v>
      </c>
      <c r="B13">
        <v>1373.4570000000001</v>
      </c>
      <c r="I13">
        <v>1361.0773921668906</v>
      </c>
    </row>
    <row r="14" spans="1:12" x14ac:dyDescent="0.2">
      <c r="A14">
        <v>97.13005281981691</v>
      </c>
      <c r="B14">
        <v>1371.001</v>
      </c>
      <c r="I14">
        <v>1358.6807741346881</v>
      </c>
    </row>
    <row r="15" spans="1:12" x14ac:dyDescent="0.2">
      <c r="A15">
        <v>97.137352401242509</v>
      </c>
      <c r="B15">
        <v>1368.8320000000001</v>
      </c>
      <c r="I15">
        <v>1356.3088678189679</v>
      </c>
    </row>
    <row r="16" spans="1:12" x14ac:dyDescent="0.2">
      <c r="A16">
        <v>97.143609579200501</v>
      </c>
      <c r="B16">
        <v>1366.944</v>
      </c>
      <c r="I16">
        <v>1354.2756772766859</v>
      </c>
    </row>
    <row r="17" spans="1:9" x14ac:dyDescent="0.2">
      <c r="A17">
        <v>97.148822975118804</v>
      </c>
      <c r="B17">
        <v>1365.1869999999999</v>
      </c>
      <c r="I17">
        <v>1352.5816504573386</v>
      </c>
    </row>
    <row r="18" spans="1:9" x14ac:dyDescent="0.2">
      <c r="A18">
        <v>97.151951564098212</v>
      </c>
      <c r="B18">
        <v>1363.921</v>
      </c>
      <c r="I18">
        <v>1351.6316888979761</v>
      </c>
    </row>
    <row r="19" spans="1:9" x14ac:dyDescent="0.2">
      <c r="A19">
        <v>97.155080153077705</v>
      </c>
      <c r="B19">
        <v>1362.423</v>
      </c>
      <c r="I19">
        <v>1350.7798282768488</v>
      </c>
    </row>
    <row r="20" spans="1:9" x14ac:dyDescent="0.2">
      <c r="A20">
        <v>97.157166338592006</v>
      </c>
      <c r="B20">
        <v>1361.24</v>
      </c>
      <c r="I20">
        <v>1350.2117960745852</v>
      </c>
    </row>
    <row r="21" spans="1:9" x14ac:dyDescent="0.2">
      <c r="A21">
        <v>97.1602949275713</v>
      </c>
      <c r="B21">
        <v>1359.211</v>
      </c>
      <c r="I21">
        <v>1349.359935453512</v>
      </c>
    </row>
    <row r="22" spans="1:9" x14ac:dyDescent="0.2">
      <c r="A22">
        <v>97.162379734515909</v>
      </c>
      <c r="B22">
        <v>1357.6790000000001</v>
      </c>
      <c r="I22">
        <v>1348.7922786119116</v>
      </c>
    </row>
    <row r="23" spans="1:9" x14ac:dyDescent="0.2">
      <c r="A23">
        <v>97.171765501453407</v>
      </c>
      <c r="B23">
        <v>1350.345</v>
      </c>
      <c r="I23">
        <v>1346.2366967487967</v>
      </c>
    </row>
    <row r="24" spans="1:9" x14ac:dyDescent="0.2">
      <c r="A24">
        <v>97.174894090431906</v>
      </c>
      <c r="B24">
        <v>1348.25</v>
      </c>
      <c r="I24">
        <v>1345.3848361279402</v>
      </c>
    </row>
    <row r="25" spans="1:9" x14ac:dyDescent="0.2">
      <c r="A25">
        <v>97.17802267941201</v>
      </c>
      <c r="B25">
        <v>1346.39</v>
      </c>
      <c r="I25">
        <v>1344.5329755066466</v>
      </c>
    </row>
    <row r="26" spans="1:9" x14ac:dyDescent="0.2">
      <c r="A26">
        <v>97.181150736955004</v>
      </c>
      <c r="B26">
        <v>1344.7360000000001</v>
      </c>
      <c r="I26">
        <v>1343.6812595864783</v>
      </c>
    </row>
    <row r="27" spans="1:9" x14ac:dyDescent="0.2">
      <c r="A27">
        <v>97.191575439781502</v>
      </c>
      <c r="B27">
        <v>1339.5530000000001</v>
      </c>
      <c r="I27">
        <v>1338.1882873840352</v>
      </c>
    </row>
    <row r="28" spans="1:9" x14ac:dyDescent="0.2">
      <c r="A28">
        <v>97.193661293083693</v>
      </c>
      <c r="B28">
        <v>1337.9870000000001</v>
      </c>
      <c r="I28">
        <v>1337.0084765267572</v>
      </c>
    </row>
    <row r="29" spans="1:9" x14ac:dyDescent="0.2">
      <c r="A29">
        <v>97.196789632099907</v>
      </c>
      <c r="B29">
        <v>1335.7239999999999</v>
      </c>
      <c r="I29">
        <v>1335.2390096458892</v>
      </c>
    </row>
    <row r="30" spans="1:9" x14ac:dyDescent="0.2">
      <c r="A30">
        <v>97.198875485402809</v>
      </c>
      <c r="B30">
        <v>1334.732</v>
      </c>
      <c r="I30">
        <v>1334.0591987882092</v>
      </c>
    </row>
    <row r="31" spans="1:9" x14ac:dyDescent="0.2">
      <c r="A31">
        <v>97.199917971373893</v>
      </c>
      <c r="B31">
        <v>1334.1469999999999</v>
      </c>
      <c r="I31">
        <v>1333.4695426192193</v>
      </c>
    </row>
    <row r="32" spans="1:9" x14ac:dyDescent="0.2">
      <c r="A32">
        <v>97.203046751328003</v>
      </c>
      <c r="B32">
        <v>1333.3230000000001</v>
      </c>
      <c r="I32">
        <v>1331.6998263328362</v>
      </c>
    </row>
    <row r="33" spans="1:9" x14ac:dyDescent="0.2">
      <c r="A33">
        <v>97.204089237298803</v>
      </c>
      <c r="B33">
        <v>1332.779</v>
      </c>
      <c r="I33">
        <v>1331.1101701640071</v>
      </c>
    </row>
    <row r="34" spans="1:9" x14ac:dyDescent="0.2">
      <c r="A34">
        <v>97.205132163950708</v>
      </c>
      <c r="B34">
        <v>1331.7629999999999</v>
      </c>
      <c r="I34">
        <v>1330.5202647349099</v>
      </c>
    </row>
    <row r="35" spans="1:9" x14ac:dyDescent="0.2">
      <c r="A35">
        <v>97.208260502966311</v>
      </c>
      <c r="B35">
        <v>1329.249</v>
      </c>
      <c r="I35">
        <v>1328.7507978543874</v>
      </c>
    </row>
    <row r="36" spans="1:9" x14ac:dyDescent="0.2">
      <c r="A36">
        <v>97.209303429617407</v>
      </c>
      <c r="B36">
        <v>1328.2739999999999</v>
      </c>
      <c r="I36">
        <v>1328.1608924257482</v>
      </c>
    </row>
    <row r="37" spans="1:9" x14ac:dyDescent="0.2">
      <c r="A37">
        <v>97.210346356269312</v>
      </c>
      <c r="B37">
        <v>1327.789</v>
      </c>
      <c r="I37">
        <v>1327.6207898223461</v>
      </c>
    </row>
    <row r="38" spans="1:9" x14ac:dyDescent="0.2">
      <c r="A38">
        <v>97.21158203664811</v>
      </c>
      <c r="B38">
        <v>1327.549</v>
      </c>
      <c r="I38">
        <v>1327.2585911747694</v>
      </c>
    </row>
    <row r="39" spans="1:9" x14ac:dyDescent="0.2">
      <c r="A39">
        <v>97.213475371536305</v>
      </c>
      <c r="B39">
        <v>1326.99</v>
      </c>
      <c r="I39">
        <v>1326.7036229583277</v>
      </c>
    </row>
    <row r="40" spans="1:9" x14ac:dyDescent="0.2">
      <c r="A40">
        <v>97.21556091654962</v>
      </c>
      <c r="B40">
        <v>1326.6030000000001</v>
      </c>
      <c r="I40">
        <v>1326.0923147298863</v>
      </c>
    </row>
    <row r="41" spans="1:9" x14ac:dyDescent="0.2">
      <c r="A41">
        <v>97.220774353995708</v>
      </c>
      <c r="B41">
        <v>1325.377</v>
      </c>
      <c r="I41">
        <v>1324.5641687589723</v>
      </c>
    </row>
    <row r="42" spans="1:9" x14ac:dyDescent="0.2">
      <c r="A42">
        <v>97.221369061486399</v>
      </c>
      <c r="B42">
        <v>1325.114</v>
      </c>
      <c r="I42">
        <v>1324.3898500172263</v>
      </c>
    </row>
    <row r="43" spans="1:9" x14ac:dyDescent="0.2">
      <c r="A43">
        <v>97.221817418488001</v>
      </c>
      <c r="B43">
        <v>1324.884</v>
      </c>
      <c r="I43">
        <v>1324.2584290588636</v>
      </c>
    </row>
    <row r="44" spans="1:9" x14ac:dyDescent="0.2">
      <c r="A44">
        <v>97.222859731300602</v>
      </c>
      <c r="B44">
        <v>1324.6030000000001</v>
      </c>
      <c r="I44">
        <v>1323.9529096886824</v>
      </c>
    </row>
    <row r="45" spans="1:9" x14ac:dyDescent="0.2">
      <c r="A45">
        <v>97.227031177691714</v>
      </c>
      <c r="B45">
        <v>1323.0650000000001</v>
      </c>
      <c r="I45">
        <v>1322.730188775392</v>
      </c>
    </row>
    <row r="46" spans="1:9" x14ac:dyDescent="0.2">
      <c r="A46">
        <v>97.229114103518697</v>
      </c>
      <c r="B46">
        <v>1322.7429999999999</v>
      </c>
      <c r="I46">
        <v>1322.1196482744015</v>
      </c>
    </row>
    <row r="47" spans="1:9" x14ac:dyDescent="0.2">
      <c r="A47">
        <v>97.231199602499913</v>
      </c>
      <c r="B47">
        <v>1322.1659999999999</v>
      </c>
      <c r="I47">
        <v>1321.5083535387405</v>
      </c>
    </row>
    <row r="48" spans="1:9" x14ac:dyDescent="0.2">
      <c r="A48">
        <v>97.233285201933413</v>
      </c>
      <c r="B48">
        <v>1321.893</v>
      </c>
      <c r="I48">
        <v>1320.8970293588302</v>
      </c>
    </row>
    <row r="49" spans="1:14" x14ac:dyDescent="0.2">
      <c r="A49">
        <v>97.235052190331203</v>
      </c>
      <c r="B49">
        <v>1321.4459999999999</v>
      </c>
      <c r="I49">
        <v>1320.3790954181898</v>
      </c>
    </row>
    <row r="50" spans="1:14" x14ac:dyDescent="0.2">
      <c r="A50">
        <v>97.236413775437796</v>
      </c>
      <c r="B50">
        <v>1321.0640000000001</v>
      </c>
      <c r="I50">
        <v>1319.9799919828431</v>
      </c>
      <c r="N50" t="s">
        <v>1154</v>
      </c>
    </row>
    <row r="51" spans="1:14" x14ac:dyDescent="0.2">
      <c r="A51">
        <v>97.236898057380813</v>
      </c>
      <c r="B51">
        <v>1320.79</v>
      </c>
      <c r="I51">
        <v>1319.8380408215105</v>
      </c>
      <c r="N51" t="s">
        <v>1155</v>
      </c>
    </row>
    <row r="52" spans="1:14" x14ac:dyDescent="0.2">
      <c r="A52">
        <v>97.238499428043994</v>
      </c>
      <c r="B52">
        <v>1319.693</v>
      </c>
      <c r="I52">
        <v>1319.3686522171231</v>
      </c>
      <c r="N52" t="s">
        <v>1156</v>
      </c>
    </row>
    <row r="53" spans="1:14" x14ac:dyDescent="0.2">
      <c r="A53">
        <v>97.242667591188706</v>
      </c>
      <c r="B53">
        <v>1318.3710000000001</v>
      </c>
      <c r="I53">
        <v>1318.1468936784293</v>
      </c>
      <c r="N53" t="s">
        <v>1157</v>
      </c>
    </row>
    <row r="54" spans="1:14" x14ac:dyDescent="0.2">
      <c r="A54">
        <v>97.243709781669608</v>
      </c>
      <c r="B54">
        <v>1318.0630000000001</v>
      </c>
      <c r="I54">
        <v>1317.8414101657208</v>
      </c>
    </row>
    <row r="55" spans="1:14" x14ac:dyDescent="0.2">
      <c r="A55">
        <v>97.245796395434297</v>
      </c>
      <c r="B55">
        <v>1317.67</v>
      </c>
      <c r="I55">
        <v>1317.2370393902693</v>
      </c>
    </row>
    <row r="56" spans="1:14" x14ac:dyDescent="0.2">
      <c r="A56">
        <v>97.246298910110113</v>
      </c>
      <c r="B56">
        <v>1317.53</v>
      </c>
      <c r="I56">
        <v>1317.0990976035209</v>
      </c>
    </row>
    <row r="57" spans="1:14" x14ac:dyDescent="0.2">
      <c r="A57">
        <v>97.247881460268005</v>
      </c>
      <c r="B57">
        <v>1317.0319999999999</v>
      </c>
      <c r="I57">
        <v>1316.6646828353473</v>
      </c>
    </row>
    <row r="58" spans="1:14" x14ac:dyDescent="0.2">
      <c r="A58">
        <v>97.248924362467406</v>
      </c>
      <c r="B58">
        <v>1316.481</v>
      </c>
      <c r="I58">
        <v>1316.3784030514673</v>
      </c>
    </row>
    <row r="59" spans="1:14" x14ac:dyDescent="0.2">
      <c r="A59">
        <v>97.249967853723703</v>
      </c>
      <c r="B59">
        <v>1316.069</v>
      </c>
      <c r="I59">
        <v>1316.0919615697014</v>
      </c>
    </row>
    <row r="60" spans="1:14" x14ac:dyDescent="0.2">
      <c r="A60">
        <v>97.251359983386507</v>
      </c>
      <c r="B60">
        <v>1315.8019999999999</v>
      </c>
      <c r="I60">
        <v>1315.7098177989533</v>
      </c>
    </row>
    <row r="61" spans="1:14" x14ac:dyDescent="0.2">
      <c r="A61">
        <v>97.252052971120705</v>
      </c>
      <c r="B61">
        <v>1315.633</v>
      </c>
      <c r="I61">
        <v>1315.5195905859975</v>
      </c>
    </row>
    <row r="62" spans="1:14" x14ac:dyDescent="0.2">
      <c r="A62">
        <v>97.255181339385302</v>
      </c>
      <c r="B62">
        <v>1314.4590000000001</v>
      </c>
      <c r="I62">
        <v>1314.6608441079477</v>
      </c>
    </row>
    <row r="63" spans="1:14" x14ac:dyDescent="0.2">
      <c r="A63">
        <v>97.256801389076202</v>
      </c>
      <c r="B63">
        <v>1314.086</v>
      </c>
      <c r="I63">
        <v>1314.2161356054132</v>
      </c>
    </row>
    <row r="64" spans="1:14" x14ac:dyDescent="0.2">
      <c r="A64">
        <v>97.259352746558704</v>
      </c>
      <c r="B64">
        <v>1313.7349999999999</v>
      </c>
      <c r="I64">
        <v>1313.5157803188763</v>
      </c>
    </row>
    <row r="65" spans="1:9" x14ac:dyDescent="0.2">
      <c r="A65">
        <v>97.259554062230904</v>
      </c>
      <c r="B65">
        <v>1313.6869999999999</v>
      </c>
      <c r="I65">
        <v>1313.4605185626328</v>
      </c>
    </row>
    <row r="66" spans="1:9" x14ac:dyDescent="0.2">
      <c r="A66">
        <v>97.261438126454607</v>
      </c>
      <c r="B66">
        <v>1313.1120000000001</v>
      </c>
      <c r="I66">
        <v>1312.9433372784365</v>
      </c>
    </row>
    <row r="67" spans="1:9" x14ac:dyDescent="0.2">
      <c r="A67">
        <v>97.262480704988704</v>
      </c>
      <c r="B67">
        <v>1312.9549999999999</v>
      </c>
      <c r="I67">
        <v>1312.6571463416537</v>
      </c>
    </row>
    <row r="68" spans="1:9" x14ac:dyDescent="0.2">
      <c r="A68">
        <v>97.263206815173419</v>
      </c>
      <c r="B68">
        <v>1312.7260000000001</v>
      </c>
      <c r="I68">
        <v>1312.4578269166179</v>
      </c>
    </row>
    <row r="69" spans="1:9" x14ac:dyDescent="0.2">
      <c r="A69">
        <v>97.266886710823911</v>
      </c>
      <c r="B69">
        <v>1311.1479999999999</v>
      </c>
      <c r="I69">
        <v>1311.4476845157974</v>
      </c>
    </row>
    <row r="70" spans="1:9" x14ac:dyDescent="0.2">
      <c r="A70">
        <v>97.267695102437003</v>
      </c>
      <c r="B70">
        <v>1310.9970000000001</v>
      </c>
      <c r="I70">
        <v>1311.2257785917145</v>
      </c>
    </row>
    <row r="71" spans="1:9" x14ac:dyDescent="0.2">
      <c r="A71">
        <v>97.268738547213019</v>
      </c>
      <c r="B71">
        <v>1310.973</v>
      </c>
      <c r="I71">
        <v>1310.9393498689251</v>
      </c>
    </row>
    <row r="72" spans="1:9" x14ac:dyDescent="0.2">
      <c r="A72">
        <v>97.271379566713009</v>
      </c>
      <c r="B72">
        <v>1310.4570000000001</v>
      </c>
      <c r="I72">
        <v>1310.2143820894785</v>
      </c>
    </row>
    <row r="73" spans="1:9" x14ac:dyDescent="0.2">
      <c r="A73">
        <v>97.271866459925405</v>
      </c>
      <c r="B73">
        <v>1310.423</v>
      </c>
      <c r="I73">
        <v>1310.0807284413245</v>
      </c>
    </row>
    <row r="74" spans="1:9" x14ac:dyDescent="0.2">
      <c r="A74">
        <v>97.272909028388213</v>
      </c>
      <c r="B74">
        <v>1310.21</v>
      </c>
      <c r="I74">
        <v>1309.7945402691412</v>
      </c>
    </row>
    <row r="75" spans="1:9" x14ac:dyDescent="0.2">
      <c r="A75">
        <v>97.274994498598815</v>
      </c>
      <c r="B75">
        <v>1309.4549999999999</v>
      </c>
      <c r="I75">
        <v>1309.2220724370452</v>
      </c>
    </row>
    <row r="76" spans="1:9" x14ac:dyDescent="0.2">
      <c r="A76">
        <v>97.276574729595097</v>
      </c>
      <c r="B76">
        <v>1309.2370000000001</v>
      </c>
      <c r="I76">
        <v>1308.7882942856941</v>
      </c>
    </row>
    <row r="77" spans="1:9" x14ac:dyDescent="0.2">
      <c r="A77">
        <v>97.279165684052302</v>
      </c>
      <c r="B77">
        <v>1308.5060000000001</v>
      </c>
      <c r="I77">
        <v>1308.077069510756</v>
      </c>
    </row>
    <row r="78" spans="1:9" x14ac:dyDescent="0.2">
      <c r="A78">
        <v>97.280208672546195</v>
      </c>
      <c r="B78">
        <v>1308.3109999999999</v>
      </c>
      <c r="I78">
        <v>1307.802316588851</v>
      </c>
    </row>
    <row r="79" spans="1:9" x14ac:dyDescent="0.2">
      <c r="A79">
        <v>97.281447685460407</v>
      </c>
      <c r="B79">
        <v>1307.8679999999999</v>
      </c>
      <c r="I79">
        <v>1307.4763658536478</v>
      </c>
    </row>
    <row r="80" spans="1:9" x14ac:dyDescent="0.2">
      <c r="A80">
        <v>97.282294047084818</v>
      </c>
      <c r="B80">
        <v>1307.5250000000001</v>
      </c>
      <c r="I80">
        <v>1307.2537110366077</v>
      </c>
    </row>
    <row r="81" spans="1:9" x14ac:dyDescent="0.2">
      <c r="A81">
        <v>97.284379886244693</v>
      </c>
      <c r="B81">
        <v>1307.337</v>
      </c>
      <c r="I81">
        <v>1306.7049832550986</v>
      </c>
    </row>
    <row r="82" spans="1:9" x14ac:dyDescent="0.2">
      <c r="A82">
        <v>97.285423277350503</v>
      </c>
      <c r="B82">
        <v>1307.0050000000001</v>
      </c>
      <c r="I82">
        <v>1306.4304953186597</v>
      </c>
    </row>
    <row r="83" spans="1:9" x14ac:dyDescent="0.2">
      <c r="A83">
        <v>97.287508173510702</v>
      </c>
      <c r="B83">
        <v>1306.143</v>
      </c>
      <c r="I83">
        <v>1305.8820156148215</v>
      </c>
    </row>
    <row r="84" spans="1:9" x14ac:dyDescent="0.2">
      <c r="A84">
        <v>97.289272674856917</v>
      </c>
      <c r="B84">
        <v>1305.884</v>
      </c>
      <c r="I84">
        <v>1305.4178231076501</v>
      </c>
    </row>
    <row r="85" spans="1:9" x14ac:dyDescent="0.2">
      <c r="A85">
        <v>97.289594539734907</v>
      </c>
      <c r="B85">
        <v>1305.808</v>
      </c>
      <c r="I85">
        <v>1305.3331491769645</v>
      </c>
    </row>
    <row r="86" spans="1:9" x14ac:dyDescent="0.2">
      <c r="A86">
        <v>97.290637198835412</v>
      </c>
      <c r="B86">
        <v>1305.383</v>
      </c>
      <c r="I86">
        <v>1305.0588538112927</v>
      </c>
    </row>
    <row r="87" spans="1:9" x14ac:dyDescent="0.2">
      <c r="A87">
        <v>97.291679170524702</v>
      </c>
      <c r="B87">
        <v>1304.8409999999999</v>
      </c>
      <c r="I87">
        <v>1304.784739284891</v>
      </c>
    </row>
    <row r="88" spans="1:9" x14ac:dyDescent="0.2">
      <c r="A88">
        <v>97.294808600184894</v>
      </c>
      <c r="B88">
        <v>1304.1120000000001</v>
      </c>
      <c r="I88">
        <v>1303.9614711116499</v>
      </c>
    </row>
    <row r="89" spans="1:9" x14ac:dyDescent="0.2">
      <c r="A89">
        <v>97.295851259286408</v>
      </c>
      <c r="B89">
        <v>1303.7049999999999</v>
      </c>
      <c r="I89">
        <v>1303.6871757457125</v>
      </c>
    </row>
    <row r="90" spans="1:9" x14ac:dyDescent="0.2">
      <c r="A90">
        <v>97.296399468186507</v>
      </c>
      <c r="B90">
        <v>1303.6559999999999</v>
      </c>
      <c r="I90">
        <v>1303.5429568340428</v>
      </c>
    </row>
    <row r="91" spans="1:9" x14ac:dyDescent="0.2">
      <c r="A91">
        <v>97.298979302679101</v>
      </c>
      <c r="B91">
        <v>1303.2049999999999</v>
      </c>
      <c r="I91">
        <v>1302.8642722618988</v>
      </c>
    </row>
    <row r="92" spans="1:9" x14ac:dyDescent="0.2">
      <c r="A92">
        <v>97.300022387525914</v>
      </c>
      <c r="B92">
        <v>1302.7349999999999</v>
      </c>
      <c r="I92">
        <v>1302.589864893906</v>
      </c>
    </row>
    <row r="93" spans="1:9" x14ac:dyDescent="0.2">
      <c r="A93">
        <v>97.301065472374304</v>
      </c>
      <c r="B93">
        <v>1302.463</v>
      </c>
      <c r="I93">
        <v>1302.3154575254985</v>
      </c>
    </row>
    <row r="94" spans="1:9" x14ac:dyDescent="0.2">
      <c r="A94">
        <v>97.302107776072205</v>
      </c>
      <c r="B94">
        <v>1302.0239999999999</v>
      </c>
      <c r="I94">
        <v>1302.0412556566248</v>
      </c>
    </row>
    <row r="95" spans="1:9" x14ac:dyDescent="0.2">
      <c r="A95">
        <v>97.304444448920805</v>
      </c>
      <c r="B95">
        <v>1301.575</v>
      </c>
      <c r="I95">
        <v>1301.4265403262245</v>
      </c>
    </row>
    <row r="96" spans="1:9" x14ac:dyDescent="0.2">
      <c r="A96">
        <v>97.306279577254102</v>
      </c>
      <c r="B96">
        <v>1301.171</v>
      </c>
      <c r="I96">
        <v>1300.9437677719038</v>
      </c>
    </row>
    <row r="97" spans="1:9" x14ac:dyDescent="0.2">
      <c r="A97">
        <v>97.307322007108098</v>
      </c>
      <c r="B97">
        <v>1300.7460000000001</v>
      </c>
      <c r="I97">
        <v>1300.6695327147788</v>
      </c>
    </row>
    <row r="98" spans="1:9" x14ac:dyDescent="0.2">
      <c r="A98">
        <v>97.308364765949406</v>
      </c>
      <c r="B98">
        <v>1300.645</v>
      </c>
      <c r="I98">
        <v>1300.3952111100036</v>
      </c>
    </row>
    <row r="99" spans="1:9" x14ac:dyDescent="0.2">
      <c r="A99">
        <v>97.311493236022613</v>
      </c>
      <c r="B99">
        <v>1299.876</v>
      </c>
      <c r="I99">
        <v>1299.5721953781047</v>
      </c>
    </row>
    <row r="100" spans="1:9" x14ac:dyDescent="0.2">
      <c r="A100">
        <v>97.316705163209406</v>
      </c>
      <c r="B100">
        <v>1298.287</v>
      </c>
      <c r="I100">
        <v>1298.2010785165503</v>
      </c>
    </row>
    <row r="101" spans="1:9" x14ac:dyDescent="0.2">
      <c r="A101">
        <v>97.317748137800805</v>
      </c>
      <c r="B101">
        <v>1298.2270000000001</v>
      </c>
      <c r="I101">
        <v>1297.9267001537703</v>
      </c>
    </row>
    <row r="102" spans="1:9" x14ac:dyDescent="0.2">
      <c r="A102">
        <v>97.319833406369199</v>
      </c>
      <c r="B102">
        <v>1297.818</v>
      </c>
      <c r="I102">
        <v>1297.3788841231628</v>
      </c>
    </row>
    <row r="103" spans="1:9" x14ac:dyDescent="0.2">
      <c r="A103">
        <v>97.320876380961607</v>
      </c>
      <c r="B103">
        <v>1297.4169999999999</v>
      </c>
      <c r="I103">
        <v>1297.1122963396999</v>
      </c>
    </row>
    <row r="104" spans="1:9" x14ac:dyDescent="0.2">
      <c r="A104">
        <v>97.322962382399297</v>
      </c>
      <c r="B104">
        <v>1297.078</v>
      </c>
      <c r="I104">
        <v>1296.579107416766</v>
      </c>
    </row>
    <row r="105" spans="1:9" x14ac:dyDescent="0.2">
      <c r="A105">
        <v>97.325044953166099</v>
      </c>
      <c r="B105">
        <v>1296.412</v>
      </c>
      <c r="I105">
        <v>1296.0467953847497</v>
      </c>
    </row>
    <row r="106" spans="1:9" x14ac:dyDescent="0.2">
      <c r="A106">
        <v>97.327130392448694</v>
      </c>
      <c r="B106">
        <v>1296.258</v>
      </c>
      <c r="I106">
        <v>1295.5137501505321</v>
      </c>
    </row>
    <row r="107" spans="1:9" x14ac:dyDescent="0.2">
      <c r="A107">
        <v>97.331301027532206</v>
      </c>
      <c r="B107">
        <v>1294.9010000000001</v>
      </c>
      <c r="I107">
        <v>1294.4477219168264</v>
      </c>
    </row>
    <row r="108" spans="1:9" x14ac:dyDescent="0.2">
      <c r="A108">
        <v>97.333387065403699</v>
      </c>
      <c r="B108">
        <v>1294.422</v>
      </c>
      <c r="I108">
        <v>1293.9145236812906</v>
      </c>
    </row>
    <row r="109" spans="1:9" x14ac:dyDescent="0.2">
      <c r="A109">
        <v>97.334429952262013</v>
      </c>
      <c r="B109">
        <v>1294.193</v>
      </c>
      <c r="I109">
        <v>1293.6479583229548</v>
      </c>
    </row>
    <row r="110" spans="1:9" x14ac:dyDescent="0.2">
      <c r="A110">
        <v>97.335467696450308</v>
      </c>
      <c r="B110">
        <v>1293.8019999999999</v>
      </c>
      <c r="I110">
        <v>1293.3827074482233</v>
      </c>
    </row>
    <row r="111" spans="1:9" x14ac:dyDescent="0.2">
      <c r="A111">
        <v>97.336511118704308</v>
      </c>
      <c r="B111">
        <v>1293.5029999999999</v>
      </c>
      <c r="I111">
        <v>1293.116005240965</v>
      </c>
    </row>
    <row r="112" spans="1:9" x14ac:dyDescent="0.2">
      <c r="A112">
        <v>97.339639257128695</v>
      </c>
      <c r="B112">
        <v>1293.0119999999999</v>
      </c>
      <c r="I112">
        <v>1292.3164426293811</v>
      </c>
    </row>
    <row r="113" spans="1:9" x14ac:dyDescent="0.2">
      <c r="A113">
        <v>97.340682224529402</v>
      </c>
      <c r="B113">
        <v>1292.586</v>
      </c>
      <c r="I113">
        <v>1292.0498566841411</v>
      </c>
    </row>
    <row r="114" spans="1:9" x14ac:dyDescent="0.2">
      <c r="A114">
        <v>97.343810341055502</v>
      </c>
      <c r="B114">
        <v>1291.693</v>
      </c>
      <c r="I114">
        <v>1291.2556169154786</v>
      </c>
    </row>
    <row r="115" spans="1:9" x14ac:dyDescent="0.2">
      <c r="A115">
        <v>97.345803574107705</v>
      </c>
      <c r="B115">
        <v>1291.0609999999999</v>
      </c>
      <c r="I115">
        <v>1290.7675885508979</v>
      </c>
    </row>
    <row r="116" spans="1:9" x14ac:dyDescent="0.2">
      <c r="A116">
        <v>97.347981643436199</v>
      </c>
      <c r="B116">
        <v>1290.461</v>
      </c>
      <c r="I116">
        <v>1290.2343043917008</v>
      </c>
    </row>
    <row r="117" spans="1:9" x14ac:dyDescent="0.2">
      <c r="A117">
        <v>97.3511103046513</v>
      </c>
      <c r="B117">
        <v>1289.1559999999999</v>
      </c>
      <c r="I117">
        <v>1289.4682748426501</v>
      </c>
    </row>
    <row r="118" spans="1:9" x14ac:dyDescent="0.2">
      <c r="A118">
        <v>97.3521527527312</v>
      </c>
      <c r="B118">
        <v>1288.856</v>
      </c>
      <c r="I118">
        <v>1289.2130391435271</v>
      </c>
    </row>
    <row r="119" spans="1:9" x14ac:dyDescent="0.2">
      <c r="A119">
        <v>97.353195436288601</v>
      </c>
      <c r="B119">
        <v>1288.4469999999999</v>
      </c>
      <c r="I119">
        <v>1288.9577457894807</v>
      </c>
    </row>
    <row r="120" spans="1:9" x14ac:dyDescent="0.2">
      <c r="A120">
        <v>97.354238448273009</v>
      </c>
      <c r="B120">
        <v>1288.203</v>
      </c>
      <c r="I120">
        <v>1288.7023720225116</v>
      </c>
    </row>
    <row r="121" spans="1:9" x14ac:dyDescent="0.2">
      <c r="A121">
        <v>97.355281131830111</v>
      </c>
      <c r="B121">
        <v>1288.105</v>
      </c>
      <c r="I121">
        <v>1288.4470786685381</v>
      </c>
    </row>
    <row r="122" spans="1:9" x14ac:dyDescent="0.2">
      <c r="A122">
        <v>97.356202385866808</v>
      </c>
      <c r="B122">
        <v>1287.893</v>
      </c>
      <c r="I122">
        <v>1288.2215164341592</v>
      </c>
    </row>
    <row r="123" spans="1:9" x14ac:dyDescent="0.2">
      <c r="A123">
        <v>97.360495743178006</v>
      </c>
      <c r="B123">
        <v>1287.28</v>
      </c>
      <c r="I123">
        <v>1287.1703196637523</v>
      </c>
    </row>
    <row r="124" spans="1:9" x14ac:dyDescent="0.2">
      <c r="A124">
        <v>97.362100760311606</v>
      </c>
      <c r="B124">
        <v>1287.1210000000001</v>
      </c>
      <c r="I124">
        <v>1286.7773430943701</v>
      </c>
    </row>
    <row r="125" spans="1:9" x14ac:dyDescent="0.2">
      <c r="A125">
        <v>97.365709611791303</v>
      </c>
      <c r="B125">
        <v>1285.9760000000001</v>
      </c>
      <c r="I125">
        <v>1285.8937425120378</v>
      </c>
    </row>
    <row r="126" spans="1:9" x14ac:dyDescent="0.2">
      <c r="A126">
        <v>97.366352021318008</v>
      </c>
      <c r="B126">
        <v>1285.8910000000001</v>
      </c>
      <c r="I126">
        <v>1285.7364532927152</v>
      </c>
    </row>
    <row r="127" spans="1:9" x14ac:dyDescent="0.2">
      <c r="A127">
        <v>97.367795452299802</v>
      </c>
      <c r="B127">
        <v>1285.5360000000001</v>
      </c>
      <c r="I127">
        <v>1285.3830398970003</v>
      </c>
    </row>
    <row r="128" spans="1:9" x14ac:dyDescent="0.2">
      <c r="A128">
        <v>97.368837340009108</v>
      </c>
      <c r="B128">
        <v>1285.4739999999999</v>
      </c>
      <c r="I128">
        <v>1285.1279414004712</v>
      </c>
    </row>
    <row r="129" spans="1:9" x14ac:dyDescent="0.2">
      <c r="A129">
        <v>97.370737125523604</v>
      </c>
      <c r="B129">
        <v>1284.8989999999999</v>
      </c>
      <c r="I129">
        <v>1284.662792974065</v>
      </c>
    </row>
    <row r="130" spans="1:9" x14ac:dyDescent="0.2">
      <c r="A130">
        <v>97.373009059722108</v>
      </c>
      <c r="B130">
        <v>1284.539</v>
      </c>
      <c r="I130">
        <v>1284.1071804597987</v>
      </c>
    </row>
    <row r="131" spans="1:9" x14ac:dyDescent="0.2">
      <c r="A131">
        <v>97.374658739993606</v>
      </c>
      <c r="B131">
        <v>1283.932</v>
      </c>
      <c r="I131">
        <v>1283.703846797428</v>
      </c>
    </row>
    <row r="132" spans="1:9" x14ac:dyDescent="0.2">
      <c r="A132">
        <v>97.3761375831224</v>
      </c>
      <c r="B132">
        <v>1283.73</v>
      </c>
      <c r="I132">
        <v>1283.3422814532134</v>
      </c>
    </row>
    <row r="133" spans="1:9" x14ac:dyDescent="0.2">
      <c r="A133">
        <v>97.378047402486203</v>
      </c>
      <c r="B133">
        <v>1283.3440000000001</v>
      </c>
      <c r="I133">
        <v>1282.8753458586152</v>
      </c>
    </row>
    <row r="134" spans="1:9" x14ac:dyDescent="0.2">
      <c r="A134">
        <v>97.378223584211113</v>
      </c>
      <c r="B134">
        <v>1283.3219999999999</v>
      </c>
      <c r="I134">
        <v>1282.832270832758</v>
      </c>
    </row>
    <row r="135" spans="1:9" x14ac:dyDescent="0.2">
      <c r="A135">
        <v>97.380309339708703</v>
      </c>
      <c r="B135">
        <v>1282.866</v>
      </c>
      <c r="I135">
        <v>1282.3223202573729</v>
      </c>
    </row>
    <row r="136" spans="1:9" x14ac:dyDescent="0.2">
      <c r="A136">
        <v>97.381100749843512</v>
      </c>
      <c r="B136">
        <v>1282.7170000000001</v>
      </c>
      <c r="I136">
        <v>1282.1288267946547</v>
      </c>
    </row>
    <row r="137" spans="1:9" x14ac:dyDescent="0.2">
      <c r="A137">
        <v>97.384480847474904</v>
      </c>
      <c r="B137">
        <v>1281.625</v>
      </c>
      <c r="I137">
        <v>1281.3024198960611</v>
      </c>
    </row>
    <row r="138" spans="1:9" x14ac:dyDescent="0.2">
      <c r="A138">
        <v>97.387608898145899</v>
      </c>
      <c r="B138">
        <v>1281.1949999999999</v>
      </c>
      <c r="I138">
        <v>1280.5376364680171</v>
      </c>
    </row>
    <row r="139" spans="1:9" x14ac:dyDescent="0.2">
      <c r="A139">
        <v>97.390736863139409</v>
      </c>
      <c r="B139">
        <v>1280.45</v>
      </c>
      <c r="I139">
        <v>1279.7728739874342</v>
      </c>
    </row>
    <row r="140" spans="1:9" x14ac:dyDescent="0.2">
      <c r="A140">
        <v>97.391775785658197</v>
      </c>
      <c r="B140">
        <v>1280.0730000000001</v>
      </c>
      <c r="I140">
        <v>1279.5188657219167</v>
      </c>
    </row>
    <row r="141" spans="1:9" x14ac:dyDescent="0.2">
      <c r="A141">
        <v>97.39281863032511</v>
      </c>
      <c r="B141">
        <v>1279.588</v>
      </c>
      <c r="I141">
        <v>1279.2638985224801</v>
      </c>
    </row>
    <row r="142" spans="1:9" x14ac:dyDescent="0.2">
      <c r="A142">
        <v>97.393862309395104</v>
      </c>
      <c r="B142">
        <v>1279.2460000000001</v>
      </c>
      <c r="I142">
        <v>1279.0087273181487</v>
      </c>
    </row>
    <row r="143" spans="1:9" x14ac:dyDescent="0.2">
      <c r="A143">
        <v>97.395947447519603</v>
      </c>
      <c r="B143">
        <v>1278.9680000000001</v>
      </c>
      <c r="I143">
        <v>1278.4989276855572</v>
      </c>
    </row>
    <row r="144" spans="1:9" x14ac:dyDescent="0.2">
      <c r="A144">
        <v>97.398882854817018</v>
      </c>
      <c r="B144">
        <v>1278.4680000000001</v>
      </c>
      <c r="I144">
        <v>1277.7812440251105</v>
      </c>
    </row>
    <row r="145" spans="1:9" x14ac:dyDescent="0.2">
      <c r="A145">
        <v>97.399075450247111</v>
      </c>
      <c r="B145">
        <v>1278.43</v>
      </c>
      <c r="I145">
        <v>1277.7341559793133</v>
      </c>
    </row>
    <row r="146" spans="1:9" x14ac:dyDescent="0.2">
      <c r="A146">
        <v>97.402202706072302</v>
      </c>
      <c r="B146">
        <v>1277.566</v>
      </c>
      <c r="I146">
        <v>1276.9695668847253</v>
      </c>
    </row>
    <row r="147" spans="1:9" x14ac:dyDescent="0.2">
      <c r="A147">
        <v>97.406371897841595</v>
      </c>
      <c r="B147">
        <v>1276.373</v>
      </c>
      <c r="I147">
        <v>1275.9502327661769</v>
      </c>
    </row>
    <row r="148" spans="1:9" x14ac:dyDescent="0.2">
      <c r="A148">
        <v>97.407414826410914</v>
      </c>
      <c r="B148">
        <v>1276.1199999999999</v>
      </c>
      <c r="I148">
        <v>1275.6952450532715</v>
      </c>
    </row>
    <row r="149" spans="1:9" x14ac:dyDescent="0.2">
      <c r="A149">
        <v>97.408789791864706</v>
      </c>
      <c r="B149">
        <v>1275.606</v>
      </c>
      <c r="I149">
        <v>1275.3590769716789</v>
      </c>
    </row>
    <row r="150" spans="1:9" x14ac:dyDescent="0.2">
      <c r="A150">
        <v>97.410543331142705</v>
      </c>
      <c r="B150">
        <v>1274.913</v>
      </c>
      <c r="I150">
        <v>1274.9303506109861</v>
      </c>
    </row>
    <row r="151" spans="1:9" x14ac:dyDescent="0.2">
      <c r="A151">
        <v>97.411107278835502</v>
      </c>
      <c r="B151">
        <v>1274.7619999999999</v>
      </c>
      <c r="I151">
        <v>1274.7924699002501</v>
      </c>
    </row>
    <row r="152" spans="1:9" x14ac:dyDescent="0.2">
      <c r="A152">
        <v>97.412628939113105</v>
      </c>
      <c r="B152">
        <v>1274.3989999999999</v>
      </c>
      <c r="I152">
        <v>1274.4204361048212</v>
      </c>
    </row>
    <row r="153" spans="1:9" x14ac:dyDescent="0.2">
      <c r="A153">
        <v>97.413672166796701</v>
      </c>
      <c r="B153">
        <v>1274.242</v>
      </c>
      <c r="I153">
        <v>1274.165375260862</v>
      </c>
    </row>
    <row r="154" spans="1:9" x14ac:dyDescent="0.2">
      <c r="A154">
        <v>97.415968031339716</v>
      </c>
      <c r="B154">
        <v>1273.8309999999999</v>
      </c>
      <c r="I154">
        <v>1273.6040547004845</v>
      </c>
    </row>
    <row r="155" spans="1:9" x14ac:dyDescent="0.2">
      <c r="A155">
        <v>97.418445452983207</v>
      </c>
      <c r="B155">
        <v>1273.1959999999999</v>
      </c>
      <c r="I155">
        <v>1272.7986262952786</v>
      </c>
    </row>
    <row r="156" spans="1:9" x14ac:dyDescent="0.2">
      <c r="A156">
        <v>97.420970570208809</v>
      </c>
      <c r="B156">
        <v>1272.396</v>
      </c>
      <c r="I156">
        <v>1271.7394655952946</v>
      </c>
    </row>
    <row r="157" spans="1:9" x14ac:dyDescent="0.2">
      <c r="A157">
        <v>97.421738758336602</v>
      </c>
      <c r="B157">
        <v>1272.117</v>
      </c>
      <c r="I157">
        <v>1271.4172490000001</v>
      </c>
    </row>
    <row r="158" spans="1:9" x14ac:dyDescent="0.2">
      <c r="A158">
        <v>97.422013961896909</v>
      </c>
      <c r="B158">
        <v>1272.0530000000001</v>
      </c>
      <c r="I158">
        <v>1271.3536196300804</v>
      </c>
    </row>
    <row r="159" spans="1:9" x14ac:dyDescent="0.2">
      <c r="A159">
        <v>97.423056384076503</v>
      </c>
      <c r="B159">
        <v>1271.7070000000001</v>
      </c>
      <c r="I159">
        <v>1271.1126028844981</v>
      </c>
    </row>
    <row r="160" spans="1:9" x14ac:dyDescent="0.2">
      <c r="A160">
        <v>97.425142627111512</v>
      </c>
      <c r="B160">
        <v>1271.308</v>
      </c>
      <c r="I160">
        <v>1270.6302460077595</v>
      </c>
    </row>
    <row r="161" spans="1:9" x14ac:dyDescent="0.2">
      <c r="A161">
        <v>97.428380486435501</v>
      </c>
      <c r="B161">
        <v>1270.296</v>
      </c>
      <c r="I161">
        <v>1269.8816257920757</v>
      </c>
    </row>
    <row r="162" spans="1:9" x14ac:dyDescent="0.2">
      <c r="A162">
        <v>97.435571027027109</v>
      </c>
      <c r="B162">
        <v>1268.355</v>
      </c>
      <c r="I162">
        <v>1268.2191125356499</v>
      </c>
    </row>
    <row r="163" spans="1:9" x14ac:dyDescent="0.2">
      <c r="A163">
        <v>97.436821123023805</v>
      </c>
      <c r="B163">
        <v>1268.1659999999999</v>
      </c>
      <c r="I163">
        <v>1267.9300798628162</v>
      </c>
    </row>
    <row r="164" spans="1:9" x14ac:dyDescent="0.2">
      <c r="A164">
        <v>97.43765655943551</v>
      </c>
      <c r="B164">
        <v>1267.9670000000001</v>
      </c>
      <c r="I164">
        <v>1267.7369199617397</v>
      </c>
    </row>
    <row r="165" spans="1:9" x14ac:dyDescent="0.2">
      <c r="A165">
        <v>97.438698598303702</v>
      </c>
      <c r="B165">
        <v>1267.6079999999999</v>
      </c>
      <c r="I165">
        <v>1267.4959918409663</v>
      </c>
    </row>
    <row r="166" spans="1:9" x14ac:dyDescent="0.2">
      <c r="A166">
        <v>97.439741442491297</v>
      </c>
      <c r="B166">
        <v>1267.425</v>
      </c>
      <c r="I166">
        <v>1267.2548775235971</v>
      </c>
    </row>
    <row r="167" spans="1:9" x14ac:dyDescent="0.2">
      <c r="A167">
        <v>97.441827723632301</v>
      </c>
      <c r="B167">
        <v>1267.2919999999999</v>
      </c>
      <c r="I167">
        <v>1266.7725118364331</v>
      </c>
    </row>
    <row r="168" spans="1:9" x14ac:dyDescent="0.2">
      <c r="A168">
        <v>97.44301857081031</v>
      </c>
      <c r="B168">
        <v>1266.9749999999999</v>
      </c>
      <c r="I168">
        <v>1266.497177987108</v>
      </c>
    </row>
    <row r="169" spans="1:9" x14ac:dyDescent="0.2">
      <c r="A169">
        <v>97.444956007518314</v>
      </c>
      <c r="B169">
        <v>1266.3050000000001</v>
      </c>
      <c r="I169">
        <v>1266.0492263804786</v>
      </c>
    </row>
    <row r="170" spans="1:9" x14ac:dyDescent="0.2">
      <c r="A170">
        <v>97.44704109192881</v>
      </c>
      <c r="B170">
        <v>1265.722</v>
      </c>
      <c r="I170">
        <v>1265.5671373874393</v>
      </c>
    </row>
    <row r="171" spans="1:9" x14ac:dyDescent="0.2">
      <c r="A171">
        <v>97.44912731650922</v>
      </c>
      <c r="B171">
        <v>1265.29</v>
      </c>
      <c r="I171">
        <v>1265.084784777559</v>
      </c>
    </row>
    <row r="172" spans="1:9" x14ac:dyDescent="0.2">
      <c r="A172">
        <v>97.453298473783207</v>
      </c>
      <c r="B172">
        <v>1264.479</v>
      </c>
      <c r="I172">
        <v>1264.1203782528628</v>
      </c>
    </row>
    <row r="173" spans="1:9" x14ac:dyDescent="0.2">
      <c r="A173">
        <v>97.457185511729307</v>
      </c>
      <c r="B173">
        <v>1263.837</v>
      </c>
      <c r="I173">
        <v>1263.2216624982832</v>
      </c>
    </row>
    <row r="174" spans="1:9" x14ac:dyDescent="0.2">
      <c r="A174">
        <v>97.461641473691117</v>
      </c>
      <c r="B174">
        <v>1263.05</v>
      </c>
      <c r="I174">
        <v>1262.185777793781</v>
      </c>
    </row>
    <row r="175" spans="1:9" x14ac:dyDescent="0.2">
      <c r="A175">
        <v>97.463727183162902</v>
      </c>
      <c r="B175">
        <v>1262.2909999999999</v>
      </c>
      <c r="I175">
        <v>1261.6982591568585</v>
      </c>
    </row>
    <row r="176" spans="1:9" x14ac:dyDescent="0.2">
      <c r="A176">
        <v>97.464860115640818</v>
      </c>
      <c r="B176">
        <v>1261.7470000000001</v>
      </c>
      <c r="I176">
        <v>1261.4334448551401</v>
      </c>
    </row>
    <row r="177" spans="1:9" x14ac:dyDescent="0.2">
      <c r="A177">
        <v>97.465812440165095</v>
      </c>
      <c r="B177">
        <v>1261.4770000000001</v>
      </c>
      <c r="I177">
        <v>1261.2108462812428</v>
      </c>
    </row>
    <row r="178" spans="1:9" x14ac:dyDescent="0.2">
      <c r="A178">
        <v>97.466854975536606</v>
      </c>
      <c r="B178">
        <v>1261.3109999999999</v>
      </c>
      <c r="I178">
        <v>1260.9671616117635</v>
      </c>
    </row>
    <row r="179" spans="1:9" x14ac:dyDescent="0.2">
      <c r="A179">
        <v>97.468940855925794</v>
      </c>
      <c r="B179">
        <v>1260.7660000000001</v>
      </c>
      <c r="I179">
        <v>1260.4796030242053</v>
      </c>
    </row>
    <row r="180" spans="1:9" x14ac:dyDescent="0.2">
      <c r="A180">
        <v>97.472069494767098</v>
      </c>
      <c r="B180">
        <v>1259.7850000000001</v>
      </c>
      <c r="I180">
        <v>1259.7483076237827</v>
      </c>
    </row>
    <row r="181" spans="1:9" x14ac:dyDescent="0.2">
      <c r="A181">
        <v>97.476240696272512</v>
      </c>
      <c r="B181">
        <v>1258.9010000000001</v>
      </c>
      <c r="I181">
        <v>1258.7733211744442</v>
      </c>
    </row>
    <row r="182" spans="1:9" x14ac:dyDescent="0.2">
      <c r="A182">
        <v>97.477283554363908</v>
      </c>
      <c r="B182">
        <v>1258.6210000000001</v>
      </c>
      <c r="I182">
        <v>1258.5295610716598</v>
      </c>
    </row>
    <row r="183" spans="1:9" x14ac:dyDescent="0.2">
      <c r="A183">
        <v>97.481454755870104</v>
      </c>
      <c r="B183">
        <v>1257.6590000000001</v>
      </c>
      <c r="I183">
        <v>1257.5545746221385</v>
      </c>
    </row>
    <row r="184" spans="1:9" x14ac:dyDescent="0.2">
      <c r="A184">
        <v>97.483733095836016</v>
      </c>
      <c r="B184">
        <v>1256.9929999999999</v>
      </c>
      <c r="I184">
        <v>1257.0220300805076</v>
      </c>
    </row>
    <row r="185" spans="1:9" x14ac:dyDescent="0.2">
      <c r="A185">
        <v>97.484583369321101</v>
      </c>
      <c r="B185">
        <v>1256.7349999999999</v>
      </c>
      <c r="I185">
        <v>1256.823285156506</v>
      </c>
    </row>
    <row r="186" spans="1:9" x14ac:dyDescent="0.2">
      <c r="A186">
        <v>97.486668541736606</v>
      </c>
      <c r="B186">
        <v>1256.4169999999999</v>
      </c>
      <c r="I186">
        <v>1256.3358920523815</v>
      </c>
    </row>
    <row r="187" spans="1:9" x14ac:dyDescent="0.2">
      <c r="A187">
        <v>97.488754175692705</v>
      </c>
      <c r="B187">
        <v>1255.9680000000001</v>
      </c>
      <c r="I187">
        <v>1255.8483910666732</v>
      </c>
    </row>
    <row r="188" spans="1:9" x14ac:dyDescent="0.2">
      <c r="A188">
        <v>97.491882395793908</v>
      </c>
      <c r="B188">
        <v>1255.0519999999999</v>
      </c>
      <c r="I188">
        <v>1255.1171935435466</v>
      </c>
    </row>
    <row r="189" spans="1:9" x14ac:dyDescent="0.2">
      <c r="A189">
        <v>97.492925443731309</v>
      </c>
      <c r="B189">
        <v>1254.8230000000001</v>
      </c>
      <c r="I189">
        <v>1254.8733890657104</v>
      </c>
    </row>
    <row r="190" spans="1:9" x14ac:dyDescent="0.2">
      <c r="A190">
        <v>97.493968029938614</v>
      </c>
      <c r="B190">
        <v>1254.4649999999999</v>
      </c>
      <c r="I190">
        <v>1254.6296925137528</v>
      </c>
    </row>
    <row r="191" spans="1:9" x14ac:dyDescent="0.2">
      <c r="A191">
        <v>97.49605366389541</v>
      </c>
      <c r="B191">
        <v>1254.027</v>
      </c>
      <c r="I191">
        <v>1254.142191527882</v>
      </c>
    </row>
    <row r="192" spans="1:9" x14ac:dyDescent="0.2">
      <c r="A192">
        <v>97.498140184923201</v>
      </c>
      <c r="B192">
        <v>1253.3630000000001</v>
      </c>
      <c r="I192">
        <v>1253.6544831959502</v>
      </c>
    </row>
    <row r="193" spans="1:9" x14ac:dyDescent="0.2">
      <c r="A193">
        <v>97.501268127537301</v>
      </c>
      <c r="B193">
        <v>1253.019</v>
      </c>
      <c r="I193">
        <v>1252.9233505333113</v>
      </c>
    </row>
    <row r="194" spans="1:9" x14ac:dyDescent="0.2">
      <c r="A194">
        <v>97.504396543271014</v>
      </c>
      <c r="B194">
        <v>1252.6389999999999</v>
      </c>
      <c r="I194">
        <v>1252.1921072825819</v>
      </c>
    </row>
    <row r="195" spans="1:9" x14ac:dyDescent="0.2">
      <c r="A195">
        <v>97.506482477113806</v>
      </c>
      <c r="B195">
        <v>1252.2719999999999</v>
      </c>
      <c r="I195">
        <v>1251.7045362006527</v>
      </c>
    </row>
    <row r="196" spans="1:9" x14ac:dyDescent="0.2">
      <c r="A196">
        <v>97.508567399414702</v>
      </c>
      <c r="B196">
        <v>1252.0350000000001</v>
      </c>
      <c r="I196">
        <v>1251.2172015589053</v>
      </c>
    </row>
    <row r="197" spans="1:9" x14ac:dyDescent="0.2">
      <c r="A197">
        <v>97.509610635246204</v>
      </c>
      <c r="B197">
        <v>1251.7650000000001</v>
      </c>
      <c r="I197">
        <v>1250.9733531622601</v>
      </c>
    </row>
    <row r="198" spans="1:9" x14ac:dyDescent="0.2">
      <c r="A198">
        <v>97.512738577222109</v>
      </c>
      <c r="B198">
        <v>1250.6010000000001</v>
      </c>
      <c r="I198">
        <v>1250.2481548890339</v>
      </c>
    </row>
    <row r="199" spans="1:9" x14ac:dyDescent="0.2">
      <c r="A199">
        <v>97.518996226620416</v>
      </c>
      <c r="B199">
        <v>1248.527</v>
      </c>
      <c r="I199">
        <v>1248.7978366283116</v>
      </c>
    </row>
    <row r="200" spans="1:9" x14ac:dyDescent="0.2">
      <c r="A200">
        <v>97.521081815507003</v>
      </c>
      <c r="B200">
        <v>1248.057</v>
      </c>
      <c r="I200">
        <v>1248.3144654047026</v>
      </c>
    </row>
    <row r="201" spans="1:9" x14ac:dyDescent="0.2">
      <c r="A201">
        <v>97.522124168614013</v>
      </c>
      <c r="B201">
        <v>1247.711</v>
      </c>
      <c r="I201">
        <v>1248.0728820801996</v>
      </c>
    </row>
    <row r="202" spans="1:9" x14ac:dyDescent="0.2">
      <c r="A202">
        <v>97.523167404445502</v>
      </c>
      <c r="B202">
        <v>1247.5139999999999</v>
      </c>
      <c r="I202">
        <v>1247.831094169062</v>
      </c>
    </row>
    <row r="203" spans="1:9" x14ac:dyDescent="0.2">
      <c r="A203">
        <v>97.524568992829003</v>
      </c>
      <c r="B203">
        <v>1247.433</v>
      </c>
      <c r="I203">
        <v>1247.5062518685077</v>
      </c>
    </row>
    <row r="204" spans="1:9" x14ac:dyDescent="0.2">
      <c r="A204">
        <v>97.526296192876316</v>
      </c>
      <c r="B204">
        <v>1247.296</v>
      </c>
      <c r="I204">
        <v>1247.1059434445147</v>
      </c>
    </row>
    <row r="205" spans="1:9" x14ac:dyDescent="0.2">
      <c r="A205">
        <v>97.528381192876012</v>
      </c>
      <c r="B205">
        <v>1246.992</v>
      </c>
      <c r="I205">
        <v>1246.6227087056075</v>
      </c>
    </row>
    <row r="206" spans="1:9" x14ac:dyDescent="0.2">
      <c r="A206">
        <v>97.530466160021916</v>
      </c>
      <c r="B206">
        <v>1246.5309999999999</v>
      </c>
      <c r="I206">
        <v>1246.1394815811332</v>
      </c>
    </row>
    <row r="207" spans="1:9" x14ac:dyDescent="0.2">
      <c r="A207">
        <v>97.531509037771713</v>
      </c>
      <c r="B207">
        <v>1246.308</v>
      </c>
      <c r="I207">
        <v>1245.8977766616088</v>
      </c>
    </row>
    <row r="208" spans="1:9" x14ac:dyDescent="0.2">
      <c r="A208">
        <v>97.532551915520699</v>
      </c>
      <c r="B208">
        <v>1245.749</v>
      </c>
      <c r="I208">
        <v>1245.6560717422719</v>
      </c>
    </row>
    <row r="209" spans="1:9" x14ac:dyDescent="0.2">
      <c r="A209">
        <v>97.533954195093614</v>
      </c>
      <c r="B209">
        <v>1245.277</v>
      </c>
      <c r="I209">
        <v>1245.3310692466405</v>
      </c>
    </row>
    <row r="210" spans="1:9" x14ac:dyDescent="0.2">
      <c r="A210">
        <v>97.537766336880097</v>
      </c>
      <c r="B210">
        <v>1244.614</v>
      </c>
      <c r="I210">
        <v>1244.4475395866225</v>
      </c>
    </row>
    <row r="211" spans="1:9" x14ac:dyDescent="0.2">
      <c r="A211">
        <v>97.538587268057597</v>
      </c>
      <c r="B211">
        <v>1244.4349999999999</v>
      </c>
      <c r="I211">
        <v>1244.2572746162252</v>
      </c>
    </row>
    <row r="212" spans="1:9" x14ac:dyDescent="0.2">
      <c r="A212">
        <v>97.541937898596103</v>
      </c>
      <c r="B212">
        <v>1243.9970000000001</v>
      </c>
      <c r="I212">
        <v>1243.650061034459</v>
      </c>
    </row>
    <row r="213" spans="1:9" x14ac:dyDescent="0.2">
      <c r="A213">
        <v>97.543558618496704</v>
      </c>
      <c r="B213">
        <v>1243.6859999999999</v>
      </c>
      <c r="I213">
        <v>1243.4565711778621</v>
      </c>
    </row>
    <row r="214" spans="1:9" x14ac:dyDescent="0.2">
      <c r="A214">
        <v>97.544023067633702</v>
      </c>
      <c r="B214">
        <v>1243.5260000000001</v>
      </c>
      <c r="I214">
        <v>1243.4011228570996</v>
      </c>
    </row>
    <row r="215" spans="1:9" x14ac:dyDescent="0.2">
      <c r="A215">
        <v>97.546109290057402</v>
      </c>
      <c r="B215">
        <v>1242.2819999999999</v>
      </c>
      <c r="I215">
        <v>1241.6944638827456</v>
      </c>
    </row>
    <row r="216" spans="1:9" x14ac:dyDescent="0.2">
      <c r="A216">
        <v>97.5471516431639</v>
      </c>
      <c r="B216">
        <v>1241.923</v>
      </c>
      <c r="I216">
        <v>1241.4857152111838</v>
      </c>
    </row>
    <row r="217" spans="1:9" x14ac:dyDescent="0.2">
      <c r="A217">
        <v>97.54923786558841</v>
      </c>
      <c r="B217">
        <v>1241.6420000000001</v>
      </c>
      <c r="I217">
        <v>1241.0679142213048</v>
      </c>
    </row>
    <row r="218" spans="1:9" x14ac:dyDescent="0.2">
      <c r="A218">
        <v>97.550278297229511</v>
      </c>
      <c r="B218">
        <v>1241.4649999999999</v>
      </c>
      <c r="I218">
        <v>1240.8595503553784</v>
      </c>
    </row>
    <row r="219" spans="1:9" x14ac:dyDescent="0.2">
      <c r="A219">
        <v>97.551321159156402</v>
      </c>
      <c r="B219">
        <v>1241.4860000000001</v>
      </c>
      <c r="I219">
        <v>1240.650699784009</v>
      </c>
    </row>
    <row r="220" spans="1:9" x14ac:dyDescent="0.2">
      <c r="A220">
        <v>97.5523640210846</v>
      </c>
      <c r="B220">
        <v>1241.278</v>
      </c>
      <c r="I220">
        <v>1240.441849212378</v>
      </c>
    </row>
    <row r="221" spans="1:9" x14ac:dyDescent="0.2">
      <c r="A221">
        <v>97.554449744938708</v>
      </c>
      <c r="B221">
        <v>1240.5619999999999</v>
      </c>
      <c r="I221">
        <v>1240.024148069574</v>
      </c>
    </row>
    <row r="222" spans="1:9" x14ac:dyDescent="0.2">
      <c r="A222">
        <v>97.556535468793498</v>
      </c>
      <c r="B222">
        <v>1240.2950000000001</v>
      </c>
      <c r="I222">
        <v>1239.6064469266335</v>
      </c>
    </row>
    <row r="223" spans="1:9" x14ac:dyDescent="0.2">
      <c r="A223">
        <v>97.557576211317908</v>
      </c>
      <c r="B223">
        <v>1240.086</v>
      </c>
      <c r="I223">
        <v>1239.3980208011164</v>
      </c>
    </row>
    <row r="224" spans="1:9" x14ac:dyDescent="0.2">
      <c r="A224">
        <v>97.559662928356801</v>
      </c>
      <c r="B224">
        <v>1239.7339999999999</v>
      </c>
      <c r="I224">
        <v>1238.980120756421</v>
      </c>
    </row>
    <row r="225" spans="1:9" x14ac:dyDescent="0.2">
      <c r="A225">
        <v>97.561748268137507</v>
      </c>
      <c r="B225">
        <v>1239.49</v>
      </c>
      <c r="I225">
        <v>1238.5624965307502</v>
      </c>
    </row>
    <row r="226" spans="1:9" x14ac:dyDescent="0.2">
      <c r="A226">
        <v>97.564876966427903</v>
      </c>
      <c r="B226">
        <v>1238.9169999999999</v>
      </c>
      <c r="I226">
        <v>1237.9359222846854</v>
      </c>
    </row>
    <row r="227" spans="1:9" x14ac:dyDescent="0.2">
      <c r="A227">
        <v>97.566962306209405</v>
      </c>
      <c r="B227">
        <v>1238.595</v>
      </c>
      <c r="I227">
        <v>1237.5182980588552</v>
      </c>
    </row>
    <row r="228" spans="1:9" x14ac:dyDescent="0.2">
      <c r="A228">
        <v>97.567929343954106</v>
      </c>
      <c r="B228">
        <v>1238.2860000000001</v>
      </c>
      <c r="I228">
        <v>1237.3246325502114</v>
      </c>
    </row>
    <row r="229" spans="1:9" x14ac:dyDescent="0.2">
      <c r="A229">
        <v>97.569047901059704</v>
      </c>
      <c r="B229">
        <v>1237.6790000000001</v>
      </c>
      <c r="I229">
        <v>1237.100622751225</v>
      </c>
    </row>
    <row r="230" spans="1:9" x14ac:dyDescent="0.2">
      <c r="A230">
        <v>97.570090741891406</v>
      </c>
      <c r="B230">
        <v>1237.3889999999999</v>
      </c>
      <c r="I230">
        <v>1236.8896340365459</v>
      </c>
    </row>
    <row r="231" spans="1:9" x14ac:dyDescent="0.2">
      <c r="A231">
        <v>97.571133582723604</v>
      </c>
      <c r="B231">
        <v>1237.28</v>
      </c>
      <c r="I231">
        <v>1236.6617041170725</v>
      </c>
    </row>
    <row r="232" spans="1:9" x14ac:dyDescent="0.2">
      <c r="A232">
        <v>97.57217642355532</v>
      </c>
      <c r="B232">
        <v>1237.306</v>
      </c>
      <c r="I232">
        <v>1236.4337741977051</v>
      </c>
    </row>
    <row r="233" spans="1:9" x14ac:dyDescent="0.2">
      <c r="A233">
        <v>97.57426210521821</v>
      </c>
      <c r="B233">
        <v>1237.0619999999999</v>
      </c>
      <c r="I233">
        <v>1235.9779143590879</v>
      </c>
    </row>
    <row r="234" spans="1:9" x14ac:dyDescent="0.2">
      <c r="A234">
        <v>97.576556077537603</v>
      </c>
      <c r="B234">
        <v>1236.1980000000001</v>
      </c>
      <c r="I234">
        <v>1235.4765291909116</v>
      </c>
    </row>
    <row r="235" spans="1:9" x14ac:dyDescent="0.2">
      <c r="A235">
        <v>97.578433653101698</v>
      </c>
      <c r="B235">
        <v>1235.865</v>
      </c>
      <c r="I235">
        <v>1235.0661543437486</v>
      </c>
    </row>
    <row r="236" spans="1:9" x14ac:dyDescent="0.2">
      <c r="A236">
        <v>97.581561942250616</v>
      </c>
      <c r="B236">
        <v>1234.93</v>
      </c>
      <c r="I236">
        <v>1234.3824155872803</v>
      </c>
    </row>
    <row r="237" spans="1:9" x14ac:dyDescent="0.2">
      <c r="A237">
        <v>97.5844783139692</v>
      </c>
      <c r="B237">
        <v>1234.3889999999999</v>
      </c>
      <c r="I237">
        <v>1233.7449948511078</v>
      </c>
    </row>
    <row r="238" spans="1:9" x14ac:dyDescent="0.2">
      <c r="A238">
        <v>97.586775544040407</v>
      </c>
      <c r="B238">
        <v>1233.7860000000001</v>
      </c>
      <c r="I238">
        <v>1233.2428976479923</v>
      </c>
    </row>
    <row r="239" spans="1:9" x14ac:dyDescent="0.2">
      <c r="A239">
        <v>97.587818034328009</v>
      </c>
      <c r="B239">
        <v>1233.394</v>
      </c>
      <c r="I239">
        <v>1233.0150443457737</v>
      </c>
    </row>
    <row r="240" spans="1:9" x14ac:dyDescent="0.2">
      <c r="A240">
        <v>97.58886192895902</v>
      </c>
      <c r="B240">
        <v>1233.3599999999999</v>
      </c>
      <c r="I240">
        <v>1232.7868841013353</v>
      </c>
    </row>
    <row r="241" spans="1:9" x14ac:dyDescent="0.2">
      <c r="A241">
        <v>97.590947695245006</v>
      </c>
      <c r="B241">
        <v>1232.7729999999999</v>
      </c>
      <c r="I241">
        <v>1232.3310057669567</v>
      </c>
    </row>
    <row r="242" spans="1:9" x14ac:dyDescent="0.2">
      <c r="A242">
        <v>97.597203475452403</v>
      </c>
      <c r="B242">
        <v>1231.5309999999999</v>
      </c>
      <c r="I242">
        <v>1230.9637026897385</v>
      </c>
    </row>
    <row r="243" spans="1:9" x14ac:dyDescent="0.2">
      <c r="A243">
        <v>97.599882125297711</v>
      </c>
      <c r="B243">
        <v>1230.6469999999999</v>
      </c>
      <c r="I243">
        <v>1230.3782399568968</v>
      </c>
    </row>
    <row r="244" spans="1:9" x14ac:dyDescent="0.2">
      <c r="A244">
        <v>97.601375755105508</v>
      </c>
      <c r="B244">
        <v>1230.2560000000001</v>
      </c>
      <c r="I244">
        <v>1230.0517827341812</v>
      </c>
    </row>
    <row r="245" spans="1:9" x14ac:dyDescent="0.2">
      <c r="A245">
        <v>97.604503431718996</v>
      </c>
      <c r="B245">
        <v>1229.7190000000001</v>
      </c>
      <c r="I245">
        <v>1229.3633249782972</v>
      </c>
    </row>
    <row r="246" spans="1:9" x14ac:dyDescent="0.2">
      <c r="A246">
        <v>97.605546780173896</v>
      </c>
      <c r="B246">
        <v>1229.5219999999999</v>
      </c>
      <c r="I246">
        <v>1229.1292573379064</v>
      </c>
    </row>
    <row r="247" spans="1:9" x14ac:dyDescent="0.2">
      <c r="A247">
        <v>97.606589953219398</v>
      </c>
      <c r="B247">
        <v>1229.155</v>
      </c>
      <c r="I247">
        <v>1228.8952290493389</v>
      </c>
    </row>
    <row r="248" spans="1:9" x14ac:dyDescent="0.2">
      <c r="A248">
        <v>97.611802810592806</v>
      </c>
      <c r="B248">
        <v>1228.0139999999999</v>
      </c>
      <c r="I248">
        <v>1227.7257623967012</v>
      </c>
    </row>
    <row r="249" spans="1:9" x14ac:dyDescent="0.2">
      <c r="A249">
        <v>97.614931076885611</v>
      </c>
      <c r="B249">
        <v>1227.002</v>
      </c>
      <c r="I249">
        <v>1227.0239585973743</v>
      </c>
    </row>
    <row r="250" spans="1:9" x14ac:dyDescent="0.2">
      <c r="A250">
        <v>97.620142229253418</v>
      </c>
      <c r="B250">
        <v>1226.1510000000001</v>
      </c>
      <c r="I250">
        <v>1225.8548744503473</v>
      </c>
    </row>
    <row r="251" spans="1:9" x14ac:dyDescent="0.2">
      <c r="A251">
        <v>97.621185985930097</v>
      </c>
      <c r="B251">
        <v>1226.0039999999999</v>
      </c>
      <c r="I251">
        <v>1225.6207152283682</v>
      </c>
    </row>
    <row r="252" spans="1:9" x14ac:dyDescent="0.2">
      <c r="A252">
        <v>97.623271322593595</v>
      </c>
      <c r="B252">
        <v>1225.6099999999999</v>
      </c>
      <c r="I252">
        <v>1225.1528851089554</v>
      </c>
    </row>
    <row r="253" spans="1:9" x14ac:dyDescent="0.2">
      <c r="A253">
        <v>97.625356659257818</v>
      </c>
      <c r="B253">
        <v>1225.105</v>
      </c>
      <c r="I253">
        <v>1224.68505498938</v>
      </c>
    </row>
    <row r="254" spans="1:9" x14ac:dyDescent="0.2">
      <c r="A254">
        <v>97.626399647751612</v>
      </c>
      <c r="B254">
        <v>1224.9929999999999</v>
      </c>
      <c r="I254">
        <v>1224.4510681036465</v>
      </c>
    </row>
    <row r="255" spans="1:9" x14ac:dyDescent="0.2">
      <c r="A255">
        <v>97.627441996062004</v>
      </c>
      <c r="B255">
        <v>1224.77</v>
      </c>
      <c r="I255">
        <v>1224.2241448339796</v>
      </c>
    </row>
    <row r="256" spans="1:9" x14ac:dyDescent="0.2">
      <c r="A256">
        <v>97.628484984556607</v>
      </c>
      <c r="B256">
        <v>1224.3119999999999</v>
      </c>
      <c r="I256">
        <v>1224.0003857029701</v>
      </c>
    </row>
    <row r="257" spans="1:9" x14ac:dyDescent="0.2">
      <c r="A257">
        <v>97.629502493770701</v>
      </c>
      <c r="B257">
        <v>1224.075</v>
      </c>
      <c r="I257">
        <v>1223.7820928083524</v>
      </c>
    </row>
    <row r="258" spans="1:9" x14ac:dyDescent="0.2">
      <c r="A258">
        <v>97.630571078347899</v>
      </c>
      <c r="B258">
        <v>1223.96</v>
      </c>
      <c r="I258">
        <v>1223.5528423826372</v>
      </c>
    </row>
    <row r="259" spans="1:9" x14ac:dyDescent="0.2">
      <c r="A259">
        <v>97.632656624079814</v>
      </c>
      <c r="B259">
        <v>1223.4690000000001</v>
      </c>
      <c r="I259">
        <v>1223.1054166410602</v>
      </c>
    </row>
    <row r="260" spans="1:9" x14ac:dyDescent="0.2">
      <c r="A260">
        <v>97.633699037625206</v>
      </c>
      <c r="B260">
        <v>1223.354</v>
      </c>
      <c r="I260">
        <v>1222.8817808576587</v>
      </c>
    </row>
    <row r="261" spans="1:9" x14ac:dyDescent="0.2">
      <c r="A261">
        <v>97.6354839992499</v>
      </c>
      <c r="B261">
        <v>1222.902</v>
      </c>
      <c r="I261">
        <v>1222.4988413869996</v>
      </c>
    </row>
    <row r="262" spans="1:9" x14ac:dyDescent="0.2">
      <c r="A262">
        <v>97.636827732854613</v>
      </c>
      <c r="B262">
        <v>1222.623</v>
      </c>
      <c r="I262">
        <v>1222.2105614440716</v>
      </c>
    </row>
    <row r="263" spans="1:9" x14ac:dyDescent="0.2">
      <c r="A263">
        <v>97.637870650396906</v>
      </c>
      <c r="B263">
        <v>1222.4770000000001</v>
      </c>
      <c r="I263">
        <v>1221.9868175349243</v>
      </c>
    </row>
    <row r="264" spans="1:9" x14ac:dyDescent="0.2">
      <c r="A264">
        <v>97.644125625137306</v>
      </c>
      <c r="B264">
        <v>1220.942</v>
      </c>
      <c r="I264">
        <v>1220.6448969675923</v>
      </c>
    </row>
    <row r="265" spans="1:9" x14ac:dyDescent="0.2">
      <c r="A265">
        <v>97.648297247963015</v>
      </c>
      <c r="B265">
        <v>1219.7260000000001</v>
      </c>
      <c r="I265">
        <v>1219.7499314879058</v>
      </c>
    </row>
    <row r="266" spans="1:9" x14ac:dyDescent="0.2">
      <c r="A266">
        <v>97.650122489042502</v>
      </c>
      <c r="B266">
        <v>1219.4739999999999</v>
      </c>
      <c r="I266">
        <v>1219.3583506028413</v>
      </c>
    </row>
    <row r="267" spans="1:9" x14ac:dyDescent="0.2">
      <c r="A267">
        <v>97.652468408051504</v>
      </c>
      <c r="B267">
        <v>1219.002</v>
      </c>
      <c r="I267">
        <v>1218.801826110539</v>
      </c>
    </row>
    <row r="268" spans="1:9" x14ac:dyDescent="0.2">
      <c r="A268">
        <v>97.655321583300903</v>
      </c>
      <c r="B268">
        <v>1218.7</v>
      </c>
      <c r="I268">
        <v>1218.082698112074</v>
      </c>
    </row>
    <row r="269" spans="1:9" x14ac:dyDescent="0.2">
      <c r="A269">
        <v>97.656639464175811</v>
      </c>
      <c r="B269">
        <v>1218.42</v>
      </c>
      <c r="I269">
        <v>1217.7505330843608</v>
      </c>
    </row>
    <row r="270" spans="1:9" x14ac:dyDescent="0.2">
      <c r="A270">
        <v>97.657682329459902</v>
      </c>
      <c r="B270">
        <v>1218.3230000000001</v>
      </c>
      <c r="I270">
        <v>1217.4876843075199</v>
      </c>
    </row>
    <row r="271" spans="1:9" x14ac:dyDescent="0.2">
      <c r="A271">
        <v>97.659768432284608</v>
      </c>
      <c r="B271">
        <v>1217.6980000000001</v>
      </c>
      <c r="I271">
        <v>1216.9618929285157</v>
      </c>
    </row>
    <row r="272" spans="1:9" x14ac:dyDescent="0.2">
      <c r="A272">
        <v>97.662896472246814</v>
      </c>
      <c r="B272">
        <v>1216.8710000000001</v>
      </c>
      <c r="I272">
        <v>1216.2434899452333</v>
      </c>
    </row>
    <row r="273" spans="1:9" x14ac:dyDescent="0.2">
      <c r="A273">
        <v>97.663139733423208</v>
      </c>
      <c r="B273">
        <v>1216.827</v>
      </c>
      <c r="I273">
        <v>1216.1946799530845</v>
      </c>
    </row>
    <row r="274" spans="1:9" x14ac:dyDescent="0.2">
      <c r="A274">
        <v>97.664981960879899</v>
      </c>
      <c r="B274">
        <v>1216.5340000000001</v>
      </c>
      <c r="I274">
        <v>1215.8250397621155</v>
      </c>
    </row>
    <row r="275" spans="1:9" x14ac:dyDescent="0.2">
      <c r="A275">
        <v>97.669153221119103</v>
      </c>
      <c r="B275">
        <v>1215.595</v>
      </c>
      <c r="I275">
        <v>1214.9880826177628</v>
      </c>
    </row>
    <row r="276" spans="1:9" x14ac:dyDescent="0.2">
      <c r="A276">
        <v>97.670176041730613</v>
      </c>
      <c r="B276">
        <v>1215.4359999999999</v>
      </c>
      <c r="I276">
        <v>1214.7828551878965</v>
      </c>
    </row>
    <row r="277" spans="1:9" x14ac:dyDescent="0.2">
      <c r="A277">
        <v>97.672282230706202</v>
      </c>
      <c r="B277">
        <v>1214.7080000000001</v>
      </c>
      <c r="I277">
        <v>1214.360251511936</v>
      </c>
    </row>
    <row r="278" spans="1:9" x14ac:dyDescent="0.2">
      <c r="A278">
        <v>97.679578668876999</v>
      </c>
      <c r="B278">
        <v>1213.3900000000001</v>
      </c>
      <c r="I278">
        <v>1212.8962320777175</v>
      </c>
    </row>
    <row r="279" spans="1:9" x14ac:dyDescent="0.2">
      <c r="A279">
        <v>97.68062185486211</v>
      </c>
      <c r="B279">
        <v>1213.1869999999999</v>
      </c>
      <c r="I279">
        <v>1212.6869183660192</v>
      </c>
    </row>
    <row r="280" spans="1:9" x14ac:dyDescent="0.2">
      <c r="A280">
        <v>97.682707248110603</v>
      </c>
      <c r="B280">
        <v>1212.586</v>
      </c>
      <c r="I280">
        <v>1212.2684873216776</v>
      </c>
    </row>
    <row r="281" spans="1:9" x14ac:dyDescent="0.2">
      <c r="A281">
        <v>97.684792641359905</v>
      </c>
      <c r="B281">
        <v>1212.23</v>
      </c>
      <c r="I281">
        <v>1211.8500562771733</v>
      </c>
    </row>
    <row r="282" spans="1:9" x14ac:dyDescent="0.2">
      <c r="A282">
        <v>97.690006613836999</v>
      </c>
      <c r="B282">
        <v>1210.646</v>
      </c>
      <c r="I282">
        <v>1209.9322030480334</v>
      </c>
    </row>
    <row r="283" spans="1:9" x14ac:dyDescent="0.2">
      <c r="A283">
        <v>97.69104979982302</v>
      </c>
      <c r="B283">
        <v>1210.202</v>
      </c>
      <c r="I283">
        <v>1209.6981842158989</v>
      </c>
    </row>
    <row r="284" spans="1:9" x14ac:dyDescent="0.2">
      <c r="A284">
        <v>97.693133926737801</v>
      </c>
      <c r="B284">
        <v>1209.9100000000001</v>
      </c>
      <c r="I284">
        <v>1209.2306501873049</v>
      </c>
    </row>
    <row r="285" spans="1:9" x14ac:dyDescent="0.2">
      <c r="A285">
        <v>97.694176836609302</v>
      </c>
      <c r="B285">
        <v>1209.6949999999999</v>
      </c>
      <c r="I285">
        <v>1208.9966932961843</v>
      </c>
    </row>
    <row r="286" spans="1:9" x14ac:dyDescent="0.2">
      <c r="A286">
        <v>97.696263357638415</v>
      </c>
      <c r="B286">
        <v>1208.989</v>
      </c>
      <c r="I286">
        <v>1208.5286221938109</v>
      </c>
    </row>
    <row r="287" spans="1:9" x14ac:dyDescent="0.2">
      <c r="A287">
        <v>97.6993915604763</v>
      </c>
      <c r="B287">
        <v>1207.8869999999999</v>
      </c>
      <c r="I287">
        <v>1207.8268696927116</v>
      </c>
    </row>
    <row r="288" spans="1:9" x14ac:dyDescent="0.2">
      <c r="A288">
        <v>97.701476273644801</v>
      </c>
      <c r="B288">
        <v>1207.7270000000001</v>
      </c>
      <c r="I288">
        <v>1207.3592041493039</v>
      </c>
    </row>
    <row r="289" spans="1:9" x14ac:dyDescent="0.2">
      <c r="A289">
        <v>97.702518949530003</v>
      </c>
      <c r="B289">
        <v>1208.4090000000001</v>
      </c>
      <c r="I289">
        <v>1207.1252997485358</v>
      </c>
    </row>
    <row r="290" spans="1:9" x14ac:dyDescent="0.2">
      <c r="A290">
        <v>97.70356193083451</v>
      </c>
      <c r="B290">
        <v>1209.2860000000001</v>
      </c>
      <c r="I290">
        <v>1206.9028253374584</v>
      </c>
    </row>
    <row r="291" spans="1:9" x14ac:dyDescent="0.2">
      <c r="A291">
        <v>97.704604606719514</v>
      </c>
      <c r="B291">
        <v>1209.23</v>
      </c>
      <c r="I291">
        <v>1206.7220246144445</v>
      </c>
    </row>
    <row r="292" spans="1:9" x14ac:dyDescent="0.2">
      <c r="A292">
        <v>97.705647282603806</v>
      </c>
      <c r="B292">
        <v>1208.6880000000001</v>
      </c>
      <c r="I292">
        <v>1206.5412238915542</v>
      </c>
    </row>
    <row r="293" spans="1:9" x14ac:dyDescent="0.2">
      <c r="A293">
        <v>97.709818596545603</v>
      </c>
      <c r="B293">
        <v>1206.2940000000001</v>
      </c>
      <c r="I293">
        <v>1205.2079417941313</v>
      </c>
    </row>
    <row r="294" spans="1:9" x14ac:dyDescent="0.2">
      <c r="A294">
        <v>97.710862224832695</v>
      </c>
      <c r="B294">
        <v>1205.7950000000001</v>
      </c>
      <c r="I294">
        <v>1205.062299661108</v>
      </c>
    </row>
    <row r="295" spans="1:9" x14ac:dyDescent="0.2">
      <c r="A295">
        <v>97.711904900715098</v>
      </c>
      <c r="B295">
        <v>1205.5640000000001</v>
      </c>
      <c r="I295">
        <v>1204.7776095954591</v>
      </c>
    </row>
    <row r="296" spans="1:9" x14ac:dyDescent="0.2">
      <c r="A296">
        <v>97.713990557686415</v>
      </c>
      <c r="B296">
        <v>1206.0350000000001</v>
      </c>
      <c r="F296">
        <v>1204.2098559617561</v>
      </c>
      <c r="I296">
        <v>1204.2290079663596</v>
      </c>
    </row>
    <row r="297" spans="1:9" x14ac:dyDescent="0.2">
      <c r="A297">
        <v>97.715033233570708</v>
      </c>
      <c r="B297">
        <v>1206.02</v>
      </c>
      <c r="F297">
        <v>1204.0304145819871</v>
      </c>
      <c r="I297">
        <v>1204.0843232767577</v>
      </c>
    </row>
    <row r="298" spans="1:9" x14ac:dyDescent="0.2">
      <c r="A298">
        <v>97.720247223308903</v>
      </c>
      <c r="B298">
        <v>1206.088</v>
      </c>
      <c r="F298">
        <v>1203.1331026494706</v>
      </c>
      <c r="I298">
        <v>1203.3608151394521</v>
      </c>
    </row>
    <row r="299" spans="1:9" x14ac:dyDescent="0.2">
      <c r="A299">
        <v>97.721289899194801</v>
      </c>
      <c r="B299">
        <v>1205.9480000000001</v>
      </c>
      <c r="F299">
        <v>1202.9536612694253</v>
      </c>
      <c r="I299">
        <v>1203.2161304496274</v>
      </c>
    </row>
    <row r="300" spans="1:9" x14ac:dyDescent="0.2">
      <c r="A300">
        <v>97.724418231977907</v>
      </c>
      <c r="B300">
        <v>1205.1980000000001</v>
      </c>
      <c r="F300">
        <v>1202.415284618125</v>
      </c>
      <c r="I300">
        <v>1202.7820340400781</v>
      </c>
    </row>
    <row r="301" spans="1:9" x14ac:dyDescent="0.2">
      <c r="A301">
        <v>97.72546121328061</v>
      </c>
      <c r="B301">
        <v>1204.962</v>
      </c>
      <c r="F301">
        <v>1202.2357906767672</v>
      </c>
      <c r="I301">
        <v>1202.6373069697436</v>
      </c>
    </row>
    <row r="302" spans="1:9" x14ac:dyDescent="0.2">
      <c r="A302">
        <v>97.726503889165699</v>
      </c>
      <c r="B302">
        <v>1204.47</v>
      </c>
      <c r="F302">
        <v>1202.0563492968613</v>
      </c>
      <c r="I302">
        <v>1202.4926222800314</v>
      </c>
    </row>
    <row r="303" spans="1:9" x14ac:dyDescent="0.2">
      <c r="A303">
        <v>97.727546565049906</v>
      </c>
      <c r="B303">
        <v>1203.443</v>
      </c>
      <c r="F303">
        <v>1201.876907917107</v>
      </c>
      <c r="I303">
        <v>1202.3479375904412</v>
      </c>
    </row>
    <row r="304" spans="1:9" x14ac:dyDescent="0.2">
      <c r="A304">
        <v>97.728229339537307</v>
      </c>
      <c r="B304">
        <v>1202.45</v>
      </c>
      <c r="F304">
        <v>1201.7594044839348</v>
      </c>
      <c r="I304">
        <v>1202.0168356125278</v>
      </c>
    </row>
    <row r="305" spans="1:9" x14ac:dyDescent="0.2">
      <c r="A305">
        <v>97.728590389394896</v>
      </c>
      <c r="B305">
        <v>1202.2139999999999</v>
      </c>
      <c r="F305">
        <v>1201.6972688907106</v>
      </c>
      <c r="I305">
        <v>1201.7363990555175</v>
      </c>
    </row>
    <row r="306" spans="1:9" x14ac:dyDescent="0.2">
      <c r="A306">
        <v>97.7296325280616</v>
      </c>
      <c r="B306">
        <v>1201.7950000000001</v>
      </c>
      <c r="F306">
        <v>1201.5179199644708</v>
      </c>
      <c r="I306">
        <v>1201.1442427147308</v>
      </c>
    </row>
    <row r="307" spans="1:9" x14ac:dyDescent="0.2">
      <c r="A307">
        <v>97.733804132309515</v>
      </c>
      <c r="B307">
        <v>1201.454</v>
      </c>
      <c r="F307">
        <v>1200.7999994357881</v>
      </c>
      <c r="I307">
        <v>1201.1446177425107</v>
      </c>
    </row>
    <row r="308" spans="1:9" x14ac:dyDescent="0.2">
      <c r="A308">
        <v>97.739017891989903</v>
      </c>
      <c r="B308">
        <v>1200.135</v>
      </c>
      <c r="F308">
        <v>1199.9027270955276</v>
      </c>
      <c r="I308">
        <v>1199.8148450965925</v>
      </c>
    </row>
    <row r="309" spans="1:9" x14ac:dyDescent="0.2">
      <c r="A309">
        <v>97.740061030522</v>
      </c>
      <c r="B309">
        <v>1199.9690000000001</v>
      </c>
      <c r="F309">
        <v>1199.7094265830156</v>
      </c>
      <c r="I309">
        <v>1199.4722162397238</v>
      </c>
    </row>
    <row r="310" spans="1:9" x14ac:dyDescent="0.2">
      <c r="A310">
        <v>97.742145809886608</v>
      </c>
      <c r="B310">
        <v>1199.056</v>
      </c>
      <c r="F310">
        <v>1199.2635929899973</v>
      </c>
      <c r="I310">
        <v>1198.7874504597819</v>
      </c>
    </row>
    <row r="311" spans="1:9" x14ac:dyDescent="0.2">
      <c r="A311">
        <v>97.743189053388207</v>
      </c>
      <c r="B311">
        <v>1198.7439999999999</v>
      </c>
      <c r="F311">
        <v>1199.040493602788</v>
      </c>
      <c r="I311">
        <v>1198.4447871246734</v>
      </c>
    </row>
    <row r="312" spans="1:9" x14ac:dyDescent="0.2">
      <c r="A312">
        <v>97.744231211244511</v>
      </c>
      <c r="B312">
        <v>1198.702</v>
      </c>
      <c r="F312">
        <v>1198.817626382661</v>
      </c>
      <c r="I312">
        <v>1198.2499741728743</v>
      </c>
    </row>
    <row r="313" spans="1:9" x14ac:dyDescent="0.2">
      <c r="A313">
        <v>97.747359855839605</v>
      </c>
      <c r="B313">
        <v>1198.202</v>
      </c>
      <c r="F313">
        <v>1198.1485604446593</v>
      </c>
      <c r="I313">
        <v>1197.799342490398</v>
      </c>
    </row>
    <row r="314" spans="1:9" x14ac:dyDescent="0.2">
      <c r="A314">
        <v>97.749056767446405</v>
      </c>
      <c r="B314">
        <v>1197.8009999999999</v>
      </c>
      <c r="F314">
        <v>1197.7856730276321</v>
      </c>
      <c r="I314">
        <v>1197.3985263087545</v>
      </c>
    </row>
    <row r="315" spans="1:9" x14ac:dyDescent="0.2">
      <c r="A315">
        <v>97.751531315081806</v>
      </c>
      <c r="B315">
        <v>1197.2829999999999</v>
      </c>
      <c r="F315">
        <v>1197.2564868307065</v>
      </c>
      <c r="I315">
        <v>1196.8140299033187</v>
      </c>
    </row>
    <row r="316" spans="1:9" x14ac:dyDescent="0.2">
      <c r="A316">
        <v>97.752945115986805</v>
      </c>
      <c r="B316">
        <v>1196.9079999999999</v>
      </c>
      <c r="F316">
        <v>1196.9541431160724</v>
      </c>
      <c r="I316">
        <v>1196.4800854137679</v>
      </c>
    </row>
    <row r="317" spans="1:9" x14ac:dyDescent="0.2">
      <c r="A317">
        <v>97.753616955997202</v>
      </c>
      <c r="B317">
        <v>1196.759</v>
      </c>
      <c r="F317">
        <v>1196.8104689935949</v>
      </c>
      <c r="I317">
        <v>1196.3213945623625</v>
      </c>
    </row>
    <row r="318" spans="1:9" x14ac:dyDescent="0.2">
      <c r="A318">
        <v>97.755702395999009</v>
      </c>
      <c r="B318">
        <v>1195.3489999999999</v>
      </c>
      <c r="F318">
        <v>1196.3644941221944</v>
      </c>
      <c r="I318">
        <v>1195.5250754267781</v>
      </c>
    </row>
    <row r="319" spans="1:9" x14ac:dyDescent="0.2">
      <c r="A319">
        <v>97.757342236236099</v>
      </c>
      <c r="B319">
        <v>1194.8869999999999</v>
      </c>
      <c r="F319">
        <v>1196.0138115141021</v>
      </c>
      <c r="I319">
        <v>1194.8808266354361</v>
      </c>
    </row>
    <row r="320" spans="1:9" x14ac:dyDescent="0.2">
      <c r="A320">
        <v>97.757788348328205</v>
      </c>
      <c r="B320">
        <v>1194.7</v>
      </c>
      <c r="F320">
        <v>1195.9184096887152</v>
      </c>
      <c r="I320">
        <v>1194.7055612835791</v>
      </c>
    </row>
    <row r="321" spans="1:9" x14ac:dyDescent="0.2">
      <c r="A321">
        <v>97.758830624682616</v>
      </c>
      <c r="B321">
        <v>1194.1289999999999</v>
      </c>
      <c r="F321">
        <v>1195.6955171275674</v>
      </c>
      <c r="I321">
        <v>1194.2960791484379</v>
      </c>
    </row>
    <row r="322" spans="1:9" x14ac:dyDescent="0.2">
      <c r="A322">
        <v>97.759873900774011</v>
      </c>
      <c r="B322">
        <v>1193.7550000000001</v>
      </c>
      <c r="F322">
        <v>1195.4724107709753</v>
      </c>
      <c r="I322">
        <v>1193.8862042437277</v>
      </c>
    </row>
    <row r="323" spans="1:9" x14ac:dyDescent="0.2">
      <c r="A323">
        <v>97.760916177128408</v>
      </c>
      <c r="B323">
        <v>1193.626</v>
      </c>
      <c r="F323">
        <v>1195.2495182098307</v>
      </c>
      <c r="I323">
        <v>1193.476722108592</v>
      </c>
    </row>
    <row r="324" spans="1:9" x14ac:dyDescent="0.2">
      <c r="A324">
        <v>97.762674655163906</v>
      </c>
      <c r="B324">
        <v>1193.0530000000001</v>
      </c>
      <c r="F324">
        <v>1194.8734647079018</v>
      </c>
      <c r="I324">
        <v>1192.72248646562</v>
      </c>
    </row>
    <row r="325" spans="1:9" x14ac:dyDescent="0.2">
      <c r="A325">
        <v>97.763002569786607</v>
      </c>
      <c r="B325">
        <v>1193.3409999999999</v>
      </c>
      <c r="F325">
        <v>1194.8033396112494</v>
      </c>
      <c r="I325">
        <v>1192.4483122796398</v>
      </c>
    </row>
    <row r="326" spans="1:9" x14ac:dyDescent="0.2">
      <c r="A326">
        <v>97.764044745395708</v>
      </c>
      <c r="B326">
        <v>1194.556</v>
      </c>
      <c r="F326">
        <v>1194.5804685946566</v>
      </c>
      <c r="I326">
        <v>1192.0533228441329</v>
      </c>
    </row>
    <row r="327" spans="1:9" x14ac:dyDescent="0.2">
      <c r="A327">
        <v>97.765087712318504</v>
      </c>
      <c r="B327">
        <v>1195.52</v>
      </c>
      <c r="F327">
        <v>1194.3574283542921</v>
      </c>
      <c r="I327">
        <v>1191.952163929891</v>
      </c>
    </row>
    <row r="328" spans="1:9" x14ac:dyDescent="0.2">
      <c r="A328">
        <v>97.766130679238799</v>
      </c>
      <c r="B328">
        <v>1195.6949999999999</v>
      </c>
      <c r="F328">
        <v>1194.1343881144624</v>
      </c>
      <c r="I328">
        <v>1191.8510050158916</v>
      </c>
    </row>
    <row r="329" spans="1:9" x14ac:dyDescent="0.2">
      <c r="A329">
        <v>97.769258788252699</v>
      </c>
      <c r="B329">
        <v>1195.721</v>
      </c>
      <c r="F329">
        <v>1193.4654367114047</v>
      </c>
      <c r="I329">
        <v>1191.547605066612</v>
      </c>
    </row>
    <row r="330" spans="1:9" x14ac:dyDescent="0.2">
      <c r="A330">
        <v>97.770301755175609</v>
      </c>
      <c r="B330">
        <v>1195.4929999999999</v>
      </c>
      <c r="F330">
        <v>1193.2423964710158</v>
      </c>
      <c r="I330">
        <v>1191.4464461523592</v>
      </c>
    </row>
    <row r="331" spans="1:9" x14ac:dyDescent="0.2">
      <c r="A331">
        <v>97.771344912401801</v>
      </c>
      <c r="B331">
        <v>1194.9649999999999</v>
      </c>
      <c r="F331">
        <v>1193.019315533948</v>
      </c>
      <c r="I331">
        <v>1191.3452687803076</v>
      </c>
    </row>
    <row r="332" spans="1:9" x14ac:dyDescent="0.2">
      <c r="A332">
        <v>97.773430846246697</v>
      </c>
      <c r="B332">
        <v>1193.7670000000001</v>
      </c>
      <c r="F332">
        <v>1192.5732350533676</v>
      </c>
      <c r="I332">
        <v>1191.1429509518912</v>
      </c>
    </row>
    <row r="333" spans="1:9" x14ac:dyDescent="0.2">
      <c r="A333">
        <v>97.774472831369607</v>
      </c>
      <c r="B333">
        <v>1193.242</v>
      </c>
      <c r="F333">
        <v>1192.3504047725689</v>
      </c>
      <c r="I333">
        <v>1191.0418872638816</v>
      </c>
    </row>
    <row r="334" spans="1:9" x14ac:dyDescent="0.2">
      <c r="A334">
        <v>97.775515988595814</v>
      </c>
      <c r="B334">
        <v>1192.924</v>
      </c>
      <c r="F334">
        <v>1192.1273238354981</v>
      </c>
      <c r="I334">
        <v>1190.9407098918286</v>
      </c>
    </row>
    <row r="335" spans="1:9" x14ac:dyDescent="0.2">
      <c r="A335">
        <v>97.784901107243414</v>
      </c>
      <c r="B335">
        <v>1192.1400000000001</v>
      </c>
      <c r="F335">
        <v>1190.1203003400649</v>
      </c>
      <c r="I335">
        <v>1190.0304332649557</v>
      </c>
    </row>
    <row r="336" spans="1:9" x14ac:dyDescent="0.2">
      <c r="A336">
        <v>97.785944264469506</v>
      </c>
      <c r="B336">
        <v>1192.125</v>
      </c>
      <c r="F336">
        <v>1189.8972194030184</v>
      </c>
      <c r="I336">
        <v>1189.9292558929137</v>
      </c>
    </row>
    <row r="337" spans="1:9" x14ac:dyDescent="0.2">
      <c r="A337">
        <v>97.793244431111802</v>
      </c>
      <c r="B337">
        <v>1191.704</v>
      </c>
      <c r="F337">
        <v>1188.3360664201084</v>
      </c>
      <c r="I337">
        <v>1189.2212018643738</v>
      </c>
    </row>
    <row r="338" spans="1:9" x14ac:dyDescent="0.2">
      <c r="A338">
        <v>97.795329383149905</v>
      </c>
      <c r="B338">
        <v>1191.7260000000001</v>
      </c>
      <c r="F338">
        <v>1187.8901959005711</v>
      </c>
      <c r="I338">
        <v>1189.0189792628596</v>
      </c>
    </row>
    <row r="339" spans="1:9" x14ac:dyDescent="0.2">
      <c r="A339">
        <v>97.796372350070101</v>
      </c>
      <c r="B339">
        <v>1191.4870000000001</v>
      </c>
      <c r="F339">
        <v>1187.6671556607625</v>
      </c>
      <c r="I339">
        <v>1188.91782034887</v>
      </c>
    </row>
    <row r="340" spans="1:9" x14ac:dyDescent="0.2">
      <c r="A340">
        <v>97.797415507297202</v>
      </c>
      <c r="B340">
        <v>1190.9469999999999</v>
      </c>
      <c r="F340">
        <v>1187.4440747235003</v>
      </c>
      <c r="I340">
        <v>1188.8166429767302</v>
      </c>
    </row>
    <row r="341" spans="1:9" x14ac:dyDescent="0.2">
      <c r="A341">
        <v>97.798458474220013</v>
      </c>
      <c r="B341">
        <v>1189.856</v>
      </c>
      <c r="F341">
        <v>1187.2210344831326</v>
      </c>
      <c r="I341">
        <v>1188.7154840624869</v>
      </c>
    </row>
    <row r="342" spans="1:9" x14ac:dyDescent="0.2">
      <c r="A342">
        <v>97.799500459344813</v>
      </c>
      <c r="B342">
        <v>1188.4680000000001</v>
      </c>
      <c r="D342">
        <v>1186.989020860834</v>
      </c>
      <c r="F342">
        <v>1186.9928530228835</v>
      </c>
      <c r="I342">
        <v>1188.1636397619443</v>
      </c>
    </row>
    <row r="343" spans="1:9" x14ac:dyDescent="0.2">
      <c r="A343">
        <v>97.800543616571019</v>
      </c>
      <c r="B343">
        <v>1187.8810000000001</v>
      </c>
      <c r="D343">
        <v>1186.834174390433</v>
      </c>
      <c r="F343">
        <v>1186.7555221107189</v>
      </c>
      <c r="I343">
        <v>1187.4210644165717</v>
      </c>
    </row>
    <row r="344" spans="1:9" x14ac:dyDescent="0.2">
      <c r="A344">
        <v>97.803672517337006</v>
      </c>
      <c r="B344">
        <v>1186.797</v>
      </c>
      <c r="D344">
        <v>1186.3697197256172</v>
      </c>
      <c r="F344">
        <v>1186.0436592637679</v>
      </c>
      <c r="I344">
        <v>1186.6840156040666</v>
      </c>
    </row>
    <row r="345" spans="1:9" x14ac:dyDescent="0.2">
      <c r="A345">
        <v>97.808886750262303</v>
      </c>
      <c r="B345">
        <v>1185.2239999999999</v>
      </c>
      <c r="D345">
        <v>1185.4143175369088</v>
      </c>
      <c r="F345">
        <v>1184.857358076074</v>
      </c>
      <c r="I345">
        <v>1185.1354780137149</v>
      </c>
    </row>
    <row r="346" spans="1:9" x14ac:dyDescent="0.2">
      <c r="A346">
        <v>97.810435903901904</v>
      </c>
      <c r="B346">
        <v>1185.0650000000001</v>
      </c>
      <c r="D346">
        <v>1184.9580000762726</v>
      </c>
      <c r="F346">
        <v>1184.5049068471189</v>
      </c>
      <c r="I346">
        <v>1184.7244562754229</v>
      </c>
    </row>
    <row r="347" spans="1:9" x14ac:dyDescent="0.2">
      <c r="A347">
        <v>97.813057260230408</v>
      </c>
      <c r="B347">
        <v>1184.713</v>
      </c>
      <c r="D347">
        <v>1184.1858554466714</v>
      </c>
      <c r="F347">
        <v>1183.9633288469488</v>
      </c>
      <c r="I347">
        <v>1184.2078019375467</v>
      </c>
    </row>
    <row r="348" spans="1:9" x14ac:dyDescent="0.2">
      <c r="A348">
        <v>97.814100234823115</v>
      </c>
      <c r="B348">
        <v>1184.712</v>
      </c>
      <c r="D348">
        <v>1183.8786376824125</v>
      </c>
      <c r="F348">
        <v>1183.75394823589</v>
      </c>
      <c r="I348">
        <v>1183.9881047918564</v>
      </c>
    </row>
    <row r="349" spans="1:9" x14ac:dyDescent="0.2">
      <c r="A349">
        <v>97.815143209414913</v>
      </c>
      <c r="B349">
        <v>1184.5119999999999</v>
      </c>
      <c r="D349">
        <v>1183.5714199184215</v>
      </c>
      <c r="F349">
        <v>1183.544567625014</v>
      </c>
      <c r="I349">
        <v>1183.7684076463577</v>
      </c>
    </row>
    <row r="350" spans="1:9" x14ac:dyDescent="0.2">
      <c r="A350">
        <v>97.816815509029396</v>
      </c>
      <c r="B350">
        <v>1183.6859999999999</v>
      </c>
      <c r="D350">
        <v>1183.1002283044434</v>
      </c>
      <c r="F350">
        <v>1183.2088479271399</v>
      </c>
      <c r="I350">
        <v>1183.4161464746953</v>
      </c>
    </row>
    <row r="351" spans="1:9" x14ac:dyDescent="0.2">
      <c r="A351">
        <v>97.818271482243205</v>
      </c>
      <c r="B351">
        <v>1183.326</v>
      </c>
      <c r="D351">
        <v>1182.8003097174455</v>
      </c>
      <c r="F351">
        <v>1182.9165564721766</v>
      </c>
      <c r="I351">
        <v>1183.0838563179277</v>
      </c>
    </row>
    <row r="352" spans="1:9" x14ac:dyDescent="0.2">
      <c r="A352">
        <v>97.819314636115095</v>
      </c>
      <c r="B352">
        <v>1183.1289999999999</v>
      </c>
      <c r="D352">
        <v>1182.5854285422208</v>
      </c>
      <c r="F352">
        <v>1182.7071398702269</v>
      </c>
      <c r="I352">
        <v>1182.8298874669485</v>
      </c>
    </row>
    <row r="353" spans="1:9" x14ac:dyDescent="0.2">
      <c r="A353">
        <v>97.822443035705405</v>
      </c>
      <c r="B353">
        <v>1182.807</v>
      </c>
      <c r="D353">
        <v>1181.9410037850948</v>
      </c>
      <c r="F353">
        <v>1182.0791032694938</v>
      </c>
      <c r="I353">
        <v>1182.1425505222164</v>
      </c>
    </row>
    <row r="354" spans="1:9" x14ac:dyDescent="0.2">
      <c r="A354">
        <v>97.824943160702404</v>
      </c>
      <c r="B354">
        <v>1182.1790000000001</v>
      </c>
      <c r="D354">
        <v>1181.4085507164307</v>
      </c>
      <c r="F354">
        <v>1181.5765546132436</v>
      </c>
      <c r="I354">
        <v>1181.5989296885505</v>
      </c>
    </row>
    <row r="355" spans="1:9" x14ac:dyDescent="0.2">
      <c r="A355">
        <v>97.826614066144899</v>
      </c>
      <c r="B355">
        <v>1181.865</v>
      </c>
      <c r="D355">
        <v>1181.050194243476</v>
      </c>
      <c r="F355">
        <v>1181.240268537684</v>
      </c>
      <c r="I355">
        <v>1181.2920433015956</v>
      </c>
    </row>
    <row r="356" spans="1:9" x14ac:dyDescent="0.2">
      <c r="A356">
        <v>97.827657054640312</v>
      </c>
      <c r="B356">
        <v>1181.4739999999999</v>
      </c>
      <c r="D356">
        <v>1180.8265061345965</v>
      </c>
      <c r="F356">
        <v>1181.0303568939391</v>
      </c>
      <c r="I356">
        <v>1181.1263695046894</v>
      </c>
    </row>
    <row r="357" spans="1:9" x14ac:dyDescent="0.2">
      <c r="A357">
        <v>97.830785882216702</v>
      </c>
      <c r="B357">
        <v>1180.9680000000001</v>
      </c>
      <c r="D357">
        <v>1180.155471385267</v>
      </c>
      <c r="F357">
        <v>1180.4006497184116</v>
      </c>
      <c r="I357">
        <v>1180.5991339084187</v>
      </c>
    </row>
    <row r="358" spans="1:9" x14ac:dyDescent="0.2">
      <c r="A358">
        <v>97.831828870710197</v>
      </c>
      <c r="B358">
        <v>1180.6980000000001</v>
      </c>
      <c r="D358">
        <v>1179.9317832767986</v>
      </c>
      <c r="F358">
        <v>1180.1907380750529</v>
      </c>
      <c r="I358">
        <v>1180.373446059433</v>
      </c>
    </row>
    <row r="359" spans="1:9" x14ac:dyDescent="0.2">
      <c r="A359">
        <v>97.832870868791403</v>
      </c>
      <c r="B359">
        <v>1180.5319999999999</v>
      </c>
      <c r="D359">
        <v>1179.7083075805026</v>
      </c>
      <c r="F359">
        <v>1179.9810257618617</v>
      </c>
      <c r="I359">
        <v>1180.1479725215549</v>
      </c>
    </row>
    <row r="360" spans="1:9" x14ac:dyDescent="0.2">
      <c r="A360">
        <v>97.835999696367807</v>
      </c>
      <c r="B360">
        <v>1179.433</v>
      </c>
      <c r="D360">
        <v>1179.0372728311702</v>
      </c>
      <c r="F360">
        <v>1179.3444301242739</v>
      </c>
      <c r="I360">
        <v>1179.023457466418</v>
      </c>
    </row>
    <row r="361" spans="1:9" x14ac:dyDescent="0.2">
      <c r="A361">
        <v>97.837042397187417</v>
      </c>
      <c r="B361">
        <v>1179.0550000000001</v>
      </c>
      <c r="D361">
        <v>1178.8157341137664</v>
      </c>
      <c r="F361">
        <v>1179.0925740479895</v>
      </c>
      <c r="I361">
        <v>1178.5928275104206</v>
      </c>
    </row>
    <row r="362" spans="1:9" x14ac:dyDescent="0.2">
      <c r="A362">
        <v>97.838084905700413</v>
      </c>
      <c r="B362">
        <v>1179.6079999999999</v>
      </c>
      <c r="D362">
        <v>1178.5982623126592</v>
      </c>
      <c r="F362">
        <v>1178.840764421836</v>
      </c>
      <c r="I362">
        <v>1178.3438030766993</v>
      </c>
    </row>
    <row r="363" spans="1:9" x14ac:dyDescent="0.2">
      <c r="A363">
        <v>97.839127750368405</v>
      </c>
      <c r="B363">
        <v>1179.7329999999999</v>
      </c>
      <c r="D363">
        <v>1178.3807203881604</v>
      </c>
      <c r="F363">
        <v>1178.5888736001209</v>
      </c>
      <c r="I363">
        <v>1178.1443428770108</v>
      </c>
    </row>
    <row r="364" spans="1:9" x14ac:dyDescent="0.2">
      <c r="A364">
        <v>97.841213439702514</v>
      </c>
      <c r="B364">
        <v>1179.2260000000001</v>
      </c>
      <c r="D364">
        <v>1177.9456365395538</v>
      </c>
      <c r="F364">
        <v>1178.0850919571435</v>
      </c>
      <c r="I364">
        <v>1177.4422392470008</v>
      </c>
    </row>
    <row r="365" spans="1:9" x14ac:dyDescent="0.2">
      <c r="A365">
        <v>97.844341637266098</v>
      </c>
      <c r="B365">
        <v>1178.6669999999999</v>
      </c>
      <c r="D365">
        <v>1177.2930809489837</v>
      </c>
      <c r="I365">
        <v>1177.1134713321944</v>
      </c>
    </row>
    <row r="366" spans="1:9" x14ac:dyDescent="0.2">
      <c r="A366">
        <v>97.850598974160903</v>
      </c>
      <c r="B366">
        <v>1177.039</v>
      </c>
      <c r="D366">
        <v>1176.0744643652351</v>
      </c>
      <c r="I366">
        <v>1176.0551241856633</v>
      </c>
    </row>
    <row r="367" spans="1:9" x14ac:dyDescent="0.2">
      <c r="A367">
        <v>97.852676629087711</v>
      </c>
      <c r="B367">
        <v>1176.1030000000001</v>
      </c>
      <c r="D367">
        <v>1175.7024269050924</v>
      </c>
      <c r="I367">
        <v>1175.6705187574976</v>
      </c>
    </row>
    <row r="368" spans="1:9" x14ac:dyDescent="0.2">
      <c r="A368">
        <v>97.853719719208598</v>
      </c>
      <c r="B368">
        <v>1175.5170000000001</v>
      </c>
      <c r="D368">
        <v>1175.5156448777843</v>
      </c>
      <c r="I368">
        <v>1175.4774269608843</v>
      </c>
    </row>
    <row r="369" spans="1:9" x14ac:dyDescent="0.2">
      <c r="A369">
        <v>97.854762873080503</v>
      </c>
      <c r="B369">
        <v>1175.2280000000001</v>
      </c>
      <c r="D369">
        <v>1175.3288514348337</v>
      </c>
      <c r="I369">
        <v>1175.2843233629912</v>
      </c>
    </row>
    <row r="370" spans="1:9" x14ac:dyDescent="0.2">
      <c r="A370">
        <v>97.856848182889905</v>
      </c>
      <c r="B370">
        <v>1174.874</v>
      </c>
      <c r="D370">
        <v>1174.8781504019084</v>
      </c>
      <c r="I370">
        <v>1174.8983008999944</v>
      </c>
    </row>
    <row r="371" spans="1:9" x14ac:dyDescent="0.2">
      <c r="A371">
        <v>97.859975592679604</v>
      </c>
      <c r="B371">
        <v>1174.9369999999999</v>
      </c>
      <c r="D371">
        <v>1174.1604834129387</v>
      </c>
      <c r="I371">
        <v>1174.3193699304202</v>
      </c>
    </row>
    <row r="372" spans="1:9" x14ac:dyDescent="0.2">
      <c r="A372">
        <v>97.861018661709508</v>
      </c>
      <c r="B372">
        <v>1174.769</v>
      </c>
      <c r="D372">
        <v>1173.9586954872902</v>
      </c>
      <c r="I372">
        <v>1174.1262820380678</v>
      </c>
    </row>
    <row r="373" spans="1:9" x14ac:dyDescent="0.2">
      <c r="A373">
        <v>97.862061730739413</v>
      </c>
      <c r="B373">
        <v>1174.327</v>
      </c>
      <c r="D373">
        <v>1173.7696117293606</v>
      </c>
      <c r="I373">
        <v>1173.9331941457153</v>
      </c>
    </row>
    <row r="374" spans="1:9" x14ac:dyDescent="0.2">
      <c r="A374">
        <v>97.866231757717699</v>
      </c>
      <c r="B374">
        <v>1173.232</v>
      </c>
      <c r="D374">
        <v>1173.0136844137976</v>
      </c>
      <c r="I374">
        <v>1173.1612589264671</v>
      </c>
    </row>
    <row r="375" spans="1:9" x14ac:dyDescent="0.2">
      <c r="A375">
        <v>97.867273957794609</v>
      </c>
      <c r="B375">
        <v>1173.0070000000001</v>
      </c>
      <c r="D375">
        <v>1172.8247581765047</v>
      </c>
      <c r="I375">
        <v>1172.9683318904888</v>
      </c>
    </row>
    <row r="376" spans="1:9" x14ac:dyDescent="0.2">
      <c r="A376">
        <v>97.868317205128093</v>
      </c>
      <c r="B376">
        <v>1172.9939999999999</v>
      </c>
      <c r="D376">
        <v>1172.6356420963507</v>
      </c>
      <c r="I376">
        <v>1172.7752109914404</v>
      </c>
    </row>
    <row r="377" spans="1:9" x14ac:dyDescent="0.2">
      <c r="A377">
        <v>97.869359405205103</v>
      </c>
      <c r="B377">
        <v>1172.8430000000001</v>
      </c>
      <c r="D377">
        <v>1172.4467158590398</v>
      </c>
      <c r="I377">
        <v>1172.5822839554437</v>
      </c>
    </row>
    <row r="378" spans="1:9" x14ac:dyDescent="0.2">
      <c r="A378">
        <v>97.870960258104105</v>
      </c>
      <c r="B378">
        <v>1172.402</v>
      </c>
      <c r="D378">
        <v>1172.1565190711399</v>
      </c>
      <c r="I378">
        <v>1172.2159562866766</v>
      </c>
    </row>
    <row r="379" spans="1:9" x14ac:dyDescent="0.2">
      <c r="A379">
        <v>97.871445249854901</v>
      </c>
      <c r="B379">
        <v>1172.365</v>
      </c>
      <c r="D379">
        <v>1172.0686015314793</v>
      </c>
      <c r="I379">
        <v>1172.069300109157</v>
      </c>
    </row>
    <row r="380" spans="1:9" x14ac:dyDescent="0.2">
      <c r="A380">
        <v>97.873531430096804</v>
      </c>
      <c r="B380">
        <v>1172.452</v>
      </c>
      <c r="D380">
        <v>1171.7169931177518</v>
      </c>
      <c r="I380">
        <v>1171.4384621219278</v>
      </c>
    </row>
    <row r="381" spans="1:9" x14ac:dyDescent="0.2">
      <c r="A381">
        <v>97.874573586035197</v>
      </c>
      <c r="B381">
        <v>1172.28</v>
      </c>
      <c r="D381">
        <v>1171.5595270914648</v>
      </c>
      <c r="I381">
        <v>1171.1233256148564</v>
      </c>
    </row>
    <row r="382" spans="1:9" x14ac:dyDescent="0.2">
      <c r="A382">
        <v>97.875616676156199</v>
      </c>
      <c r="B382">
        <v>1171.6179999999999</v>
      </c>
      <c r="D382">
        <v>1171.4019199135344</v>
      </c>
      <c r="I382">
        <v>1170.8251629243043</v>
      </c>
    </row>
    <row r="383" spans="1:9" x14ac:dyDescent="0.2">
      <c r="A383">
        <v>97.876659766277115</v>
      </c>
      <c r="B383">
        <v>1171.095</v>
      </c>
      <c r="D383">
        <v>1171.2443127356166</v>
      </c>
      <c r="I383">
        <v>1170.5925463523806</v>
      </c>
    </row>
    <row r="384" spans="1:9" x14ac:dyDescent="0.2">
      <c r="A384">
        <v>97.877702856397207</v>
      </c>
      <c r="B384">
        <v>1171.116</v>
      </c>
      <c r="D384">
        <v>1171.0867055578237</v>
      </c>
      <c r="I384">
        <v>1170.3599297806409</v>
      </c>
    </row>
    <row r="385" spans="1:9" x14ac:dyDescent="0.2">
      <c r="A385">
        <v>97.878601665610205</v>
      </c>
      <c r="B385">
        <v>1170.8710000000001</v>
      </c>
      <c r="D385">
        <v>1170.9508987078627</v>
      </c>
      <c r="I385">
        <v>1170.1594888851243</v>
      </c>
    </row>
    <row r="386" spans="1:9" x14ac:dyDescent="0.2">
      <c r="A386">
        <v>97.880831555517716</v>
      </c>
      <c r="B386">
        <v>1170.7850000000001</v>
      </c>
      <c r="D386">
        <v>1170.6139703367255</v>
      </c>
      <c r="I386">
        <v>1169.8327585345769</v>
      </c>
    </row>
    <row r="387" spans="1:9" x14ac:dyDescent="0.2">
      <c r="A387">
        <v>97.882229601296615</v>
      </c>
      <c r="B387">
        <v>1170.615</v>
      </c>
      <c r="D387">
        <v>1170.4027306313601</v>
      </c>
      <c r="I387">
        <v>1169.6352737000377</v>
      </c>
    </row>
    <row r="388" spans="1:9" x14ac:dyDescent="0.2">
      <c r="A388">
        <v>97.884733505647802</v>
      </c>
      <c r="B388">
        <v>1170.568</v>
      </c>
      <c r="D388">
        <v>1170.0055115742052</v>
      </c>
      <c r="I388">
        <v>1169.2815777453279</v>
      </c>
    </row>
    <row r="389" spans="1:9" x14ac:dyDescent="0.2">
      <c r="A389">
        <v>97.885002461034006</v>
      </c>
      <c r="B389">
        <v>1170.5640000000001</v>
      </c>
      <c r="D389">
        <v>1169.9559063857896</v>
      </c>
      <c r="I389">
        <v>1169.2435857061939</v>
      </c>
    </row>
    <row r="390" spans="1:9" x14ac:dyDescent="0.2">
      <c r="A390">
        <v>97.886045641746207</v>
      </c>
      <c r="B390">
        <v>1170.421</v>
      </c>
      <c r="D390">
        <v>1169.7635057928496</v>
      </c>
      <c r="I390">
        <v>1169.0962283210117</v>
      </c>
    </row>
    <row r="391" spans="1:9" x14ac:dyDescent="0.2">
      <c r="A391">
        <v>97.890216445027107</v>
      </c>
      <c r="B391">
        <v>1168.866</v>
      </c>
      <c r="D391">
        <v>1168.9942574594638</v>
      </c>
      <c r="I391">
        <v>1168.5516783035062</v>
      </c>
    </row>
    <row r="392" spans="1:9" x14ac:dyDescent="0.2">
      <c r="A392">
        <v>97.890659065633216</v>
      </c>
      <c r="B392">
        <v>1168.7919999999999</v>
      </c>
      <c r="D392">
        <v>1168.9126220667972</v>
      </c>
      <c r="I392">
        <v>1168.4950444688279</v>
      </c>
    </row>
    <row r="393" spans="1:9" x14ac:dyDescent="0.2">
      <c r="A393">
        <v>97.89230180602631</v>
      </c>
      <c r="B393">
        <v>1168.759</v>
      </c>
      <c r="D393">
        <v>1168.6096407885</v>
      </c>
      <c r="I393">
        <v>1168.284853875444</v>
      </c>
    </row>
    <row r="394" spans="1:9" x14ac:dyDescent="0.2">
      <c r="A394">
        <v>97.893345105598712</v>
      </c>
      <c r="B394">
        <v>1168.6079999999999</v>
      </c>
      <c r="D394">
        <v>1168.4172182734014</v>
      </c>
      <c r="I394">
        <v>1168.1513624503098</v>
      </c>
    </row>
    <row r="395" spans="1:9" x14ac:dyDescent="0.2">
      <c r="A395">
        <v>97.894793682831306</v>
      </c>
      <c r="B395">
        <v>1168.2180000000001</v>
      </c>
      <c r="D395">
        <v>1168.1500477676486</v>
      </c>
      <c r="I395">
        <v>1167.9660152649838</v>
      </c>
    </row>
    <row r="396" spans="1:9" x14ac:dyDescent="0.2">
      <c r="A396">
        <v>97.897516628664007</v>
      </c>
      <c r="B396">
        <v>1167.864</v>
      </c>
      <c r="D396">
        <v>1167.6478371855053</v>
      </c>
      <c r="I396">
        <v>1167.6176110967212</v>
      </c>
    </row>
    <row r="397" spans="1:9" x14ac:dyDescent="0.2">
      <c r="A397">
        <v>97.900323436281511</v>
      </c>
      <c r="B397">
        <v>1167.3979999999999</v>
      </c>
      <c r="D397">
        <v>1167.3570903948523</v>
      </c>
    </row>
    <row r="398" spans="1:9" x14ac:dyDescent="0.2">
      <c r="A398">
        <v>97.905859601921009</v>
      </c>
      <c r="B398">
        <v>1166.221</v>
      </c>
      <c r="D398">
        <v>1166.4842292376013</v>
      </c>
    </row>
    <row r="399" spans="1:9" x14ac:dyDescent="0.2">
      <c r="A399">
        <v>97.907938607933716</v>
      </c>
      <c r="B399">
        <v>1166.2629999999999</v>
      </c>
      <c r="D399">
        <v>1166.0890355321305</v>
      </c>
    </row>
    <row r="400" spans="1:9" x14ac:dyDescent="0.2">
      <c r="A400">
        <v>97.910025247337103</v>
      </c>
      <c r="B400">
        <v>1165.896</v>
      </c>
      <c r="D400">
        <v>1165.6923908121221</v>
      </c>
    </row>
    <row r="401" spans="1:4" x14ac:dyDescent="0.2">
      <c r="A401">
        <v>97.912110473943613</v>
      </c>
      <c r="B401">
        <v>1165.8320000000001</v>
      </c>
      <c r="D401">
        <v>1165.2960146475818</v>
      </c>
    </row>
    <row r="402" spans="1:4" x14ac:dyDescent="0.2">
      <c r="A402">
        <v>97.913153793644796</v>
      </c>
      <c r="B402">
        <v>1165.817</v>
      </c>
      <c r="D402">
        <v>1165.0976922876748</v>
      </c>
    </row>
    <row r="403" spans="1:4" x14ac:dyDescent="0.2">
      <c r="A403">
        <v>97.914195700551417</v>
      </c>
      <c r="B403">
        <v>1165.693</v>
      </c>
      <c r="D403">
        <v>1164.8996384827958</v>
      </c>
    </row>
    <row r="404" spans="1:4" x14ac:dyDescent="0.2">
      <c r="A404">
        <v>97.918361029469608</v>
      </c>
      <c r="B404">
        <v>1164.2850000000001</v>
      </c>
      <c r="D404">
        <v>1164.2232891706162</v>
      </c>
    </row>
    <row r="405" spans="1:4" x14ac:dyDescent="0.2">
      <c r="A405">
        <v>97.919403597932799</v>
      </c>
      <c r="B405">
        <v>1164.1389999999999</v>
      </c>
      <c r="D405">
        <v>1164.0543571442811</v>
      </c>
    </row>
    <row r="406" spans="1:4" x14ac:dyDescent="0.2">
      <c r="A406">
        <v>97.920446996227113</v>
      </c>
      <c r="B406">
        <v>1164.1659999999999</v>
      </c>
      <c r="D406">
        <v>1163.8852906567015</v>
      </c>
    </row>
    <row r="407" spans="1:4" x14ac:dyDescent="0.2">
      <c r="A407">
        <v>97.921489564690305</v>
      </c>
      <c r="B407">
        <v>1164.078</v>
      </c>
      <c r="D407">
        <v>1163.7163586303666</v>
      </c>
    </row>
    <row r="408" spans="1:4" x14ac:dyDescent="0.2">
      <c r="A408">
        <v>97.927736610871094</v>
      </c>
      <c r="B408">
        <v>1162.681</v>
      </c>
      <c r="D408">
        <v>1162.7172353354385</v>
      </c>
    </row>
    <row r="409" spans="1:4" x14ac:dyDescent="0.2">
      <c r="A409">
        <v>97.933993854752998</v>
      </c>
      <c r="B409">
        <v>1162.0160000000001</v>
      </c>
      <c r="D409">
        <v>1161.8760225051635</v>
      </c>
    </row>
    <row r="410" spans="1:4" x14ac:dyDescent="0.2">
      <c r="A410">
        <v>97.936157520624008</v>
      </c>
      <c r="B410">
        <v>1161.7829999999999</v>
      </c>
      <c r="D410">
        <v>1161.4987475995265</v>
      </c>
    </row>
    <row r="411" spans="1:4" x14ac:dyDescent="0.2">
      <c r="A411">
        <v>97.937122178596013</v>
      </c>
      <c r="B411">
        <v>1161.627</v>
      </c>
      <c r="D411">
        <v>1161.3305417548825</v>
      </c>
    </row>
    <row r="412" spans="1:4" x14ac:dyDescent="0.2">
      <c r="A412">
        <v>97.939207499912015</v>
      </c>
      <c r="B412">
        <v>1161.0329999999999</v>
      </c>
      <c r="D412">
        <v>1160.9669276621248</v>
      </c>
    </row>
    <row r="413" spans="1:4" x14ac:dyDescent="0.2">
      <c r="A413">
        <v>97.941293661220001</v>
      </c>
      <c r="B413">
        <v>1160.6310000000001</v>
      </c>
      <c r="D413">
        <v>1160.6031671013286</v>
      </c>
    </row>
    <row r="414" spans="1:4" x14ac:dyDescent="0.2">
      <c r="A414">
        <v>97.943377347376014</v>
      </c>
      <c r="B414">
        <v>1160.366</v>
      </c>
      <c r="D414">
        <v>1160.2398381287639</v>
      </c>
    </row>
    <row r="415" spans="1:4" x14ac:dyDescent="0.2">
      <c r="A415">
        <v>97.949634602047013</v>
      </c>
      <c r="B415">
        <v>1159.596</v>
      </c>
      <c r="D415">
        <v>1159.3413859299496</v>
      </c>
    </row>
    <row r="416" spans="1:4" x14ac:dyDescent="0.2">
      <c r="A416">
        <v>97.951216491109008</v>
      </c>
      <c r="B416">
        <v>1159.49</v>
      </c>
      <c r="D416">
        <v>1159.1424165739918</v>
      </c>
    </row>
    <row r="417" spans="1:4" x14ac:dyDescent="0.2">
      <c r="A417">
        <v>97.952763117113008</v>
      </c>
      <c r="B417">
        <v>1159.5840000000001</v>
      </c>
      <c r="D417">
        <v>1158.9478825909732</v>
      </c>
    </row>
    <row r="418" spans="1:4" x14ac:dyDescent="0.2">
      <c r="A418">
        <v>97.953805520585007</v>
      </c>
      <c r="B418">
        <v>1159.9929999999999</v>
      </c>
      <c r="D418">
        <v>1158.8272326078177</v>
      </c>
    </row>
    <row r="419" spans="1:4" x14ac:dyDescent="0.2">
      <c r="A419">
        <v>97.954848923670994</v>
      </c>
      <c r="B419">
        <v>1159.8009999999999</v>
      </c>
      <c r="D419">
        <v>1158.7177106049664</v>
      </c>
    </row>
    <row r="420" spans="1:4" x14ac:dyDescent="0.2">
      <c r="A420">
        <v>97.956933383554002</v>
      </c>
      <c r="B420">
        <v>1158.8009999999999</v>
      </c>
      <c r="D420">
        <v>1158.4989128801788</v>
      </c>
    </row>
    <row r="421" spans="1:4" x14ac:dyDescent="0.2">
      <c r="A421">
        <v>97.961639639178003</v>
      </c>
      <c r="B421">
        <v>1158.242</v>
      </c>
      <c r="D421">
        <v>1158.0049153553553</v>
      </c>
    </row>
    <row r="422" spans="1:4" x14ac:dyDescent="0.2">
      <c r="A422">
        <v>97.963190350303009</v>
      </c>
      <c r="B422">
        <v>1158.163</v>
      </c>
      <c r="D422">
        <v>1157.8429458322234</v>
      </c>
    </row>
    <row r="423" spans="1:4" x14ac:dyDescent="0.2">
      <c r="A423">
        <v>97.963936581501017</v>
      </c>
      <c r="B423">
        <v>1157.6790000000001</v>
      </c>
      <c r="D423">
        <v>1157.7668737453305</v>
      </c>
    </row>
    <row r="424" spans="1:4" x14ac:dyDescent="0.2">
      <c r="A424">
        <v>97.964233204159015</v>
      </c>
      <c r="B424">
        <v>1157.625</v>
      </c>
      <c r="D424">
        <v>1157.7366355233505</v>
      </c>
    </row>
    <row r="425" spans="1:4" x14ac:dyDescent="0.2">
      <c r="A425">
        <v>97.96527610779701</v>
      </c>
      <c r="B425">
        <v>1157.585</v>
      </c>
      <c r="D425">
        <v>1157.6303201396163</v>
      </c>
    </row>
    <row r="426" spans="1:4" x14ac:dyDescent="0.2">
      <c r="A426">
        <v>97.967361673666005</v>
      </c>
      <c r="B426">
        <v>1157.153</v>
      </c>
      <c r="D426">
        <v>1157.4177139815906</v>
      </c>
    </row>
    <row r="427" spans="1:4" x14ac:dyDescent="0.2">
      <c r="A427">
        <v>97.969047298774001</v>
      </c>
      <c r="B427">
        <v>1156.8409999999999</v>
      </c>
      <c r="D427">
        <v>1157.2458784699866</v>
      </c>
    </row>
    <row r="428" spans="1:4" x14ac:dyDescent="0.2">
      <c r="A428">
        <v>97.972839294159002</v>
      </c>
      <c r="B428">
        <v>1156.3219999999999</v>
      </c>
      <c r="D428">
        <v>1156.8487542766477</v>
      </c>
    </row>
    <row r="429" spans="1:4" x14ac:dyDescent="0.2">
      <c r="A429">
        <v>97.974660810011002</v>
      </c>
      <c r="B429">
        <v>1156.1010000000001</v>
      </c>
      <c r="D429">
        <v>1156.5682495598212</v>
      </c>
    </row>
    <row r="430" spans="1:4" x14ac:dyDescent="0.2">
      <c r="A430">
        <v>97.976746925301001</v>
      </c>
      <c r="B430">
        <v>1156.18</v>
      </c>
      <c r="D430">
        <v>1156.246997796876</v>
      </c>
    </row>
    <row r="431" spans="1:4" x14ac:dyDescent="0.2">
      <c r="A431">
        <v>97.977787967567011</v>
      </c>
      <c r="B431">
        <v>1156.077</v>
      </c>
      <c r="D431">
        <v>1156.0866822741148</v>
      </c>
    </row>
    <row r="432" spans="1:4" x14ac:dyDescent="0.2">
      <c r="A432">
        <v>97.978953214752011</v>
      </c>
      <c r="B432">
        <v>1155.8430000000001</v>
      </c>
      <c r="D432">
        <v>1155.9072397887244</v>
      </c>
    </row>
    <row r="433" spans="1:5" x14ac:dyDescent="0.2">
      <c r="A433">
        <v>97.97987419792301</v>
      </c>
      <c r="B433">
        <v>1155.7</v>
      </c>
      <c r="D433">
        <v>1155.7654127915564</v>
      </c>
    </row>
    <row r="434" spans="1:5" x14ac:dyDescent="0.2">
      <c r="A434">
        <v>97.981532588708006</v>
      </c>
      <c r="B434">
        <v>1155.2449999999999</v>
      </c>
      <c r="D434">
        <v>1155.5100285537405</v>
      </c>
    </row>
    <row r="435" spans="1:5" x14ac:dyDescent="0.2">
      <c r="A435">
        <v>97.991345101638018</v>
      </c>
      <c r="B435">
        <v>1153.5150000000001</v>
      </c>
      <c r="D435">
        <v>1154.2620178537534</v>
      </c>
    </row>
    <row r="436" spans="1:5" x14ac:dyDescent="0.2">
      <c r="A436">
        <v>97.992539867305013</v>
      </c>
      <c r="B436">
        <v>1153.347</v>
      </c>
      <c r="D436">
        <v>1154.1342419185751</v>
      </c>
      <c r="E436">
        <v>1153.8458538753393</v>
      </c>
    </row>
    <row r="437" spans="1:5" x14ac:dyDescent="0.2">
      <c r="A437">
        <v>97.997602318293005</v>
      </c>
      <c r="B437">
        <v>1152.8510000000001</v>
      </c>
      <c r="D437">
        <v>1153.5928308057898</v>
      </c>
      <c r="E437">
        <v>1152.8972439156569</v>
      </c>
    </row>
    <row r="438" spans="1:5" x14ac:dyDescent="0.2">
      <c r="A438">
        <v>97.999690568277003</v>
      </c>
      <c r="B438">
        <v>1152.404</v>
      </c>
      <c r="D438">
        <v>1153.3694999033687</v>
      </c>
      <c r="E438">
        <v>1152.5248694666384</v>
      </c>
    </row>
    <row r="439" spans="1:5" x14ac:dyDescent="0.2">
      <c r="A439">
        <v>98.000744114669004</v>
      </c>
      <c r="B439">
        <v>1152.271</v>
      </c>
      <c r="D439">
        <v>1153.1903263603363</v>
      </c>
      <c r="E439">
        <v>1152.3758176600588</v>
      </c>
    </row>
    <row r="440" spans="1:5" x14ac:dyDescent="0.2">
      <c r="A440">
        <v>98.001797661061005</v>
      </c>
      <c r="B440">
        <v>1152.066</v>
      </c>
      <c r="D440">
        <v>1152.9590457190184</v>
      </c>
      <c r="E440">
        <v>1152.2267658534795</v>
      </c>
    </row>
    <row r="441" spans="1:5" x14ac:dyDescent="0.2">
      <c r="A441">
        <v>98.005835537359999</v>
      </c>
      <c r="B441">
        <v>1151.732</v>
      </c>
      <c r="D441">
        <v>1152.320305670778</v>
      </c>
      <c r="E441">
        <v>1151.6555022036971</v>
      </c>
    </row>
    <row r="442" spans="1:5" x14ac:dyDescent="0.2">
      <c r="A442">
        <v>98.007768934886002</v>
      </c>
      <c r="B442">
        <v>1151.5519999999999</v>
      </c>
      <c r="D442">
        <v>1152.1362243408639</v>
      </c>
      <c r="E442">
        <v>1151.3896727475085</v>
      </c>
    </row>
    <row r="443" spans="1:5" x14ac:dyDescent="0.2">
      <c r="A443">
        <v>98.00882198427</v>
      </c>
      <c r="B443">
        <v>1151.556</v>
      </c>
      <c r="D443">
        <v>1152.0359621193265</v>
      </c>
      <c r="E443">
        <v>1151.2483381647244</v>
      </c>
    </row>
    <row r="444" spans="1:5" x14ac:dyDescent="0.2">
      <c r="A444">
        <v>98.011631612358002</v>
      </c>
      <c r="B444">
        <v>1151.3530000000001</v>
      </c>
      <c r="D444">
        <v>1151.6825987002212</v>
      </c>
      <c r="E444">
        <v>1150.9773964829208</v>
      </c>
    </row>
    <row r="445" spans="1:5" x14ac:dyDescent="0.2">
      <c r="A445">
        <v>98.022871757597002</v>
      </c>
      <c r="B445">
        <v>1149.9349999999999</v>
      </c>
      <c r="D445">
        <v>1150.1941810845515</v>
      </c>
      <c r="E445">
        <v>1150.3555331858561</v>
      </c>
    </row>
    <row r="446" spans="1:5" x14ac:dyDescent="0.2">
      <c r="A446">
        <v>98.026027557971005</v>
      </c>
      <c r="B446">
        <v>1149.713</v>
      </c>
      <c r="D446">
        <v>1149.8777366062416</v>
      </c>
      <c r="E446">
        <v>1150.00785785775</v>
      </c>
    </row>
    <row r="447" spans="1:5" x14ac:dyDescent="0.2">
      <c r="A447">
        <v>98.028486096155007</v>
      </c>
      <c r="B447">
        <v>1149.54</v>
      </c>
      <c r="D447">
        <v>1149.6211224429662</v>
      </c>
      <c r="E447">
        <v>1149.8096140315304</v>
      </c>
    </row>
    <row r="448" spans="1:5" x14ac:dyDescent="0.2">
      <c r="A448">
        <v>98.030215291632004</v>
      </c>
      <c r="B448">
        <v>1149.4570000000001</v>
      </c>
      <c r="D448">
        <v>1149.40264106161</v>
      </c>
      <c r="E448">
        <v>1149.6701806357539</v>
      </c>
    </row>
    <row r="449" spans="1:5" x14ac:dyDescent="0.2">
      <c r="A449">
        <v>98.031620607967014</v>
      </c>
      <c r="B449">
        <v>1149.413</v>
      </c>
      <c r="D449">
        <v>1149.2250813477431</v>
      </c>
      <c r="E449">
        <v>1149.2545464313291</v>
      </c>
    </row>
    <row r="450" spans="1:5" x14ac:dyDescent="0.2">
      <c r="A450">
        <v>98.033376620781013</v>
      </c>
      <c r="B450">
        <v>1149.1769999999999</v>
      </c>
      <c r="D450">
        <v>1149.0290908696336</v>
      </c>
      <c r="E450">
        <v>1148.7972091790568</v>
      </c>
    </row>
    <row r="451" spans="1:5" x14ac:dyDescent="0.2">
      <c r="A451">
        <v>98.034429659241013</v>
      </c>
      <c r="B451">
        <v>1149.1859999999999</v>
      </c>
      <c r="D451">
        <v>1148.9475952989901</v>
      </c>
      <c r="E451">
        <v>1148.6836322118111</v>
      </c>
    </row>
    <row r="452" spans="1:5" x14ac:dyDescent="0.2">
      <c r="A452">
        <v>98.035117831457015</v>
      </c>
      <c r="B452">
        <v>1149.22</v>
      </c>
      <c r="D452">
        <v>1148.894337047203</v>
      </c>
      <c r="E452">
        <v>1148.6094084144804</v>
      </c>
    </row>
    <row r="453" spans="1:5" x14ac:dyDescent="0.2">
      <c r="A453">
        <v>98.037928052979012</v>
      </c>
      <c r="B453">
        <v>1148.7670000000001</v>
      </c>
      <c r="D453">
        <v>1148.6768515371584</v>
      </c>
      <c r="E453">
        <v>1148.379985568575</v>
      </c>
    </row>
    <row r="454" spans="1:5" x14ac:dyDescent="0.2">
      <c r="A454">
        <v>98.038279347726998</v>
      </c>
      <c r="B454">
        <v>1148.731</v>
      </c>
      <c r="D454">
        <v>1148.6496645282896</v>
      </c>
      <c r="E454">
        <v>1148.3701468052357</v>
      </c>
    </row>
    <row r="455" spans="1:5" x14ac:dyDescent="0.2">
      <c r="A455">
        <v>98.040520201358007</v>
      </c>
      <c r="B455">
        <v>1148.731</v>
      </c>
      <c r="D455">
        <v>1148.4762428990477</v>
      </c>
      <c r="E455">
        <v>1148.3073868901511</v>
      </c>
    </row>
    <row r="456" spans="1:5" x14ac:dyDescent="0.2">
      <c r="A456">
        <v>98.043547633604007</v>
      </c>
      <c r="B456">
        <v>1149.0229999999999</v>
      </c>
      <c r="D456">
        <v>1148.2199230760464</v>
      </c>
      <c r="E456">
        <v>1148.1274958508118</v>
      </c>
    </row>
    <row r="457" spans="1:5" x14ac:dyDescent="0.2">
      <c r="A457">
        <v>98.044600910396014</v>
      </c>
      <c r="B457">
        <v>1148.8430000000001</v>
      </c>
      <c r="D457">
        <v>1148.1277262255824</v>
      </c>
      <c r="E457">
        <v>1147.5839894934606</v>
      </c>
    </row>
    <row r="458" spans="1:5" x14ac:dyDescent="0.2">
      <c r="A458">
        <v>98.046356680598009</v>
      </c>
      <c r="B458">
        <v>1148.0809999999999</v>
      </c>
      <c r="D458">
        <v>1147.9740377706662</v>
      </c>
      <c r="E458">
        <v>1147.4266119013723</v>
      </c>
    </row>
    <row r="459" spans="1:5" x14ac:dyDescent="0.2">
      <c r="A459">
        <v>98.048076984350004</v>
      </c>
      <c r="B459">
        <v>1147.675</v>
      </c>
      <c r="D459">
        <v>1147.8115044011699</v>
      </c>
      <c r="E459">
        <v>1147.2724133269564</v>
      </c>
    </row>
    <row r="460" spans="1:5" x14ac:dyDescent="0.2">
      <c r="A460">
        <v>98.050923144044006</v>
      </c>
      <c r="B460">
        <v>1147.2950000000001</v>
      </c>
      <c r="D460">
        <v>1147.4502261930884</v>
      </c>
      <c r="E460">
        <v>1147.0172992130299</v>
      </c>
    </row>
    <row r="461" spans="1:5" x14ac:dyDescent="0.2">
      <c r="A461">
        <v>98.052016215403995</v>
      </c>
      <c r="B461">
        <v>1147.0840000000001</v>
      </c>
      <c r="D461">
        <v>1147.3114768238684</v>
      </c>
      <c r="E461">
        <v>1146.9193223032839</v>
      </c>
    </row>
    <row r="462" spans="1:5" x14ac:dyDescent="0.2">
      <c r="A462">
        <v>98.055137699987995</v>
      </c>
      <c r="B462">
        <v>1146.7190000000001</v>
      </c>
      <c r="D462">
        <v>1146.9152501611698</v>
      </c>
      <c r="E462">
        <v>1146.6395295792631</v>
      </c>
    </row>
    <row r="463" spans="1:5" x14ac:dyDescent="0.2">
      <c r="A463">
        <v>98.057246007364014</v>
      </c>
      <c r="B463">
        <v>1146.492</v>
      </c>
      <c r="D463">
        <v>1146.647631477475</v>
      </c>
      <c r="E463">
        <v>1146.4505524922602</v>
      </c>
    </row>
    <row r="464" spans="1:5" x14ac:dyDescent="0.2">
      <c r="A464">
        <v>98.064266188914999</v>
      </c>
      <c r="B464">
        <v>1145.885</v>
      </c>
      <c r="D464">
        <v>1145.9736523183328</v>
      </c>
      <c r="E464">
        <v>1145.8213019973714</v>
      </c>
    </row>
    <row r="465" spans="1:7" x14ac:dyDescent="0.2">
      <c r="A465">
        <v>98.068481122959014</v>
      </c>
      <c r="B465">
        <v>1145.462</v>
      </c>
      <c r="D465">
        <v>1145.5907869224543</v>
      </c>
      <c r="E465">
        <v>1145.4434984727961</v>
      </c>
    </row>
    <row r="466" spans="1:7" x14ac:dyDescent="0.2">
      <c r="A466">
        <v>98.070588677466006</v>
      </c>
      <c r="B466">
        <v>1145.346</v>
      </c>
      <c r="D466">
        <v>1145.399346277778</v>
      </c>
      <c r="E466">
        <v>1145.2545888688353</v>
      </c>
    </row>
    <row r="467" spans="1:7" x14ac:dyDescent="0.2">
      <c r="A467">
        <v>98.071642050145002</v>
      </c>
      <c r="B467">
        <v>1145.3399999999999</v>
      </c>
      <c r="D467">
        <v>1145.3036627051431</v>
      </c>
      <c r="E467">
        <v>1145.1601703306897</v>
      </c>
    </row>
    <row r="468" spans="1:7" x14ac:dyDescent="0.2">
      <c r="A468">
        <v>98.073443799572004</v>
      </c>
      <c r="B468">
        <v>1145.241</v>
      </c>
      <c r="D468">
        <v>1145.1400000000001</v>
      </c>
      <c r="E468">
        <v>1144.99867141355</v>
      </c>
    </row>
    <row r="469" spans="1:7" x14ac:dyDescent="0.2">
      <c r="A469">
        <v>98.073749748915006</v>
      </c>
      <c r="B469">
        <v>1145.25</v>
      </c>
      <c r="D469">
        <v>1145.1043551902992</v>
      </c>
      <c r="E469">
        <v>1144.9712477957853</v>
      </c>
    </row>
    <row r="470" spans="1:7" x14ac:dyDescent="0.2">
      <c r="A470">
        <v>98.074452617323999</v>
      </c>
      <c r="B470">
        <v>1145.377</v>
      </c>
      <c r="D470">
        <v>1145.0224670893556</v>
      </c>
      <c r="E470">
        <v>1144.9082465342099</v>
      </c>
    </row>
    <row r="471" spans="1:7" x14ac:dyDescent="0.2">
      <c r="A471">
        <v>98.075154102890011</v>
      </c>
      <c r="B471">
        <v>1145.7729999999999</v>
      </c>
      <c r="D471">
        <v>1144.9520054612353</v>
      </c>
    </row>
    <row r="472" spans="1:7" x14ac:dyDescent="0.2">
      <c r="A472">
        <v>98.075856971299004</v>
      </c>
      <c r="B472">
        <v>1146.1980000000001</v>
      </c>
      <c r="D472">
        <v>1144.9180147599634</v>
      </c>
    </row>
    <row r="473" spans="1:7" x14ac:dyDescent="0.2">
      <c r="A473">
        <v>98.076911273912003</v>
      </c>
      <c r="B473">
        <v>1146.239</v>
      </c>
      <c r="D473">
        <v>1144.8670287080795</v>
      </c>
    </row>
    <row r="474" spans="1:7" x14ac:dyDescent="0.2">
      <c r="A474">
        <v>98.077654639232009</v>
      </c>
      <c r="B474">
        <v>1146.1579999999999</v>
      </c>
      <c r="D474">
        <v>1144.8310795770549</v>
      </c>
    </row>
    <row r="475" spans="1:7" x14ac:dyDescent="0.2">
      <c r="A475">
        <v>98.080071807202998</v>
      </c>
      <c r="B475">
        <v>1145.8309999999999</v>
      </c>
      <c r="D475">
        <v>1144.7141853855187</v>
      </c>
    </row>
    <row r="476" spans="1:7" x14ac:dyDescent="0.2">
      <c r="A476">
        <v>98.086042593752012</v>
      </c>
      <c r="B476">
        <v>1145.6400000000001</v>
      </c>
      <c r="D476">
        <v>1144.4254382753224</v>
      </c>
    </row>
    <row r="477" spans="1:7" x14ac:dyDescent="0.2">
      <c r="A477">
        <v>98.08920445222401</v>
      </c>
      <c r="B477">
        <v>1145.633</v>
      </c>
      <c r="D477">
        <v>1144.2725308670365</v>
      </c>
    </row>
    <row r="478" spans="1:7" x14ac:dyDescent="0.2">
      <c r="A478">
        <v>98.098335703453003</v>
      </c>
      <c r="B478">
        <v>1145.3920000000001</v>
      </c>
      <c r="D478">
        <v>1143.8309437523067</v>
      </c>
    </row>
    <row r="479" spans="1:7" x14ac:dyDescent="0.2">
      <c r="A479">
        <v>98.099038776707005</v>
      </c>
      <c r="B479">
        <v>1144.8230000000001</v>
      </c>
      <c r="D479">
        <v>1143.7969431447348</v>
      </c>
    </row>
    <row r="480" spans="1:7" x14ac:dyDescent="0.2">
      <c r="A480">
        <v>98.099741272970007</v>
      </c>
      <c r="B480">
        <v>1144.277</v>
      </c>
      <c r="D480">
        <v>1143.7629704404351</v>
      </c>
      <c r="G480">
        <v>1143.7564343484578</v>
      </c>
    </row>
    <row r="481" spans="1:7" x14ac:dyDescent="0.2">
      <c r="A481">
        <v>98.10079448899701</v>
      </c>
      <c r="B481">
        <v>1143.7539999999999</v>
      </c>
      <c r="D481">
        <v>1143.7120369358267</v>
      </c>
      <c r="G481">
        <v>1143.6726446061011</v>
      </c>
    </row>
    <row r="482" spans="1:7" x14ac:dyDescent="0.2">
      <c r="A482">
        <v>98.101677631680005</v>
      </c>
      <c r="B482">
        <v>1143.7170000000001</v>
      </c>
      <c r="D482">
        <v>1143.6693281745083</v>
      </c>
      <c r="G482">
        <v>1143.602385232929</v>
      </c>
    </row>
    <row r="483" spans="1:7" x14ac:dyDescent="0.2">
      <c r="A483">
        <v>98.102550651726006</v>
      </c>
      <c r="B483">
        <v>1143.557</v>
      </c>
      <c r="D483">
        <v>1143.6271089436989</v>
      </c>
      <c r="G483">
        <v>1143.5329311771122</v>
      </c>
    </row>
    <row r="484" spans="1:7" x14ac:dyDescent="0.2">
      <c r="A484">
        <v>98.108122562889008</v>
      </c>
      <c r="B484">
        <v>1143.2850000000001</v>
      </c>
      <c r="D484">
        <v>1143.2972084138084</v>
      </c>
      <c r="G484">
        <v>1143.1674523499312</v>
      </c>
    </row>
    <row r="485" spans="1:7" x14ac:dyDescent="0.2">
      <c r="A485">
        <v>98.113087442444012</v>
      </c>
      <c r="B485">
        <v>1143.069</v>
      </c>
      <c r="D485">
        <v>1142.9853868442449</v>
      </c>
      <c r="G485">
        <v>1142.9583172181683</v>
      </c>
    </row>
    <row r="486" spans="1:7" x14ac:dyDescent="0.2">
      <c r="A486">
        <v>98.116248602358013</v>
      </c>
      <c r="B486">
        <v>1142.9259999999999</v>
      </c>
      <c r="D486">
        <v>1142.8188243417492</v>
      </c>
      <c r="G486">
        <v>1142.8251599909256</v>
      </c>
    </row>
    <row r="487" spans="1:7" x14ac:dyDescent="0.2">
      <c r="A487">
        <v>98.120784768139998</v>
      </c>
      <c r="B487">
        <v>1142.748</v>
      </c>
      <c r="D487">
        <v>1142.6222425682909</v>
      </c>
      <c r="G487">
        <v>1142.6340835271355</v>
      </c>
    </row>
    <row r="488" spans="1:7" x14ac:dyDescent="0.2">
      <c r="A488">
        <v>98.124676017939009</v>
      </c>
      <c r="B488">
        <v>1142.5989999999999</v>
      </c>
      <c r="D488">
        <v>1142.4536195314354</v>
      </c>
      <c r="G488">
        <v>1142.4409746714232</v>
      </c>
    </row>
    <row r="489" spans="1:7" x14ac:dyDescent="0.2">
      <c r="A489">
        <v>98.127134237212999</v>
      </c>
      <c r="B489">
        <v>1142.4380000000001</v>
      </c>
      <c r="D489">
        <v>1142.3472605372592</v>
      </c>
      <c r="G489">
        <v>1142.2980742551963</v>
      </c>
    </row>
    <row r="490" spans="1:7" x14ac:dyDescent="0.2">
      <c r="A490">
        <v>98.129943717770004</v>
      </c>
      <c r="B490">
        <v>1142.3800000000001</v>
      </c>
      <c r="D490">
        <v>1142.2257036324859</v>
      </c>
      <c r="G490">
        <v>1142.12735101562</v>
      </c>
    </row>
    <row r="491" spans="1:7" x14ac:dyDescent="0.2">
      <c r="A491">
        <v>98.131438839504</v>
      </c>
      <c r="B491">
        <v>1142.2819999999999</v>
      </c>
      <c r="D491">
        <v>1142.1749836707313</v>
      </c>
      <c r="G491">
        <v>1141.9915960174505</v>
      </c>
    </row>
    <row r="492" spans="1:7" x14ac:dyDescent="0.2">
      <c r="A492">
        <v>98.132754082828001</v>
      </c>
      <c r="B492">
        <v>1142.2339999999999</v>
      </c>
      <c r="D492">
        <v>1142.1343052273467</v>
      </c>
      <c r="G492">
        <v>1141.9487131615354</v>
      </c>
    </row>
    <row r="493" spans="1:7" x14ac:dyDescent="0.2">
      <c r="A493">
        <v>98.13499082979601</v>
      </c>
      <c r="B493">
        <v>1142.18</v>
      </c>
      <c r="D493">
        <v>1142.0651261003795</v>
      </c>
      <c r="G493">
        <v>1141.8798263398971</v>
      </c>
    </row>
    <row r="494" spans="1:7" x14ac:dyDescent="0.2">
      <c r="A494">
        <v>98.146803237043002</v>
      </c>
      <c r="B494">
        <v>1141.864</v>
      </c>
      <c r="D494">
        <v>1141.8459636144112</v>
      </c>
      <c r="G494">
        <v>1141.5160305226771</v>
      </c>
    </row>
    <row r="495" spans="1:7" x14ac:dyDescent="0.2">
      <c r="A495">
        <v>98.147856725060009</v>
      </c>
      <c r="B495">
        <v>1141.751</v>
      </c>
      <c r="D495">
        <v>1141.8243934376383</v>
      </c>
      <c r="G495">
        <v>1141.4873274881968</v>
      </c>
    </row>
    <row r="496" spans="1:7" x14ac:dyDescent="0.2">
      <c r="A496">
        <v>98.151369717090006</v>
      </c>
      <c r="B496">
        <v>1141.7819999999999</v>
      </c>
      <c r="D496">
        <v>1141.719978336243</v>
      </c>
      <c r="G496">
        <v>1141.4422510917445</v>
      </c>
    </row>
    <row r="497" spans="1:7" x14ac:dyDescent="0.2">
      <c r="A497">
        <v>98.153124915084007</v>
      </c>
      <c r="B497">
        <v>1141.7329999999999</v>
      </c>
      <c r="D497">
        <v>1141.6416405146249</v>
      </c>
      <c r="G497">
        <v>1141.4197295488677</v>
      </c>
    </row>
    <row r="498" spans="1:7" x14ac:dyDescent="0.2">
      <c r="A498">
        <v>98.154880922202011</v>
      </c>
      <c r="B498">
        <v>1141.6120000000001</v>
      </c>
      <c r="D498">
        <v>1141.5416204455412</v>
      </c>
      <c r="G498">
        <v>1141.3971976238454</v>
      </c>
    </row>
    <row r="499" spans="1:7" x14ac:dyDescent="0.2">
      <c r="A499">
        <v>98.15628607877801</v>
      </c>
      <c r="B499">
        <v>1141.5909999999999</v>
      </c>
      <c r="D499">
        <v>1141.4612140868733</v>
      </c>
      <c r="G499">
        <v>1141.3791675815464</v>
      </c>
    </row>
    <row r="500" spans="1:7" x14ac:dyDescent="0.2">
      <c r="A500">
        <v>98.156637464605993</v>
      </c>
      <c r="B500">
        <v>1141.5029999999999</v>
      </c>
      <c r="D500">
        <v>1141.4411069647217</v>
      </c>
      <c r="G500">
        <v>1141.3746588303866</v>
      </c>
    </row>
    <row r="501" spans="1:7" x14ac:dyDescent="0.2">
      <c r="A501">
        <v>98.157340236261007</v>
      </c>
      <c r="B501">
        <v>1141.2270000000001</v>
      </c>
      <c r="D501">
        <v>1141.4008927204732</v>
      </c>
      <c r="G501">
        <v>1141.3656413280789</v>
      </c>
    </row>
    <row r="502" spans="1:7" x14ac:dyDescent="0.2">
      <c r="A502">
        <v>98.159447629200002</v>
      </c>
      <c r="B502">
        <v>1139.806</v>
      </c>
      <c r="D502">
        <v>1140.1486302454368</v>
      </c>
      <c r="G502">
        <v>1139.5162651494188</v>
      </c>
    </row>
    <row r="503" spans="1:7" x14ac:dyDescent="0.2">
      <c r="A503">
        <v>98.160150014422001</v>
      </c>
      <c r="B503">
        <v>1139.779</v>
      </c>
      <c r="D503">
        <v>1139.537724203391</v>
      </c>
      <c r="G503">
        <v>1139.5413459001302</v>
      </c>
    </row>
    <row r="504" spans="1:7" x14ac:dyDescent="0.2">
      <c r="A504">
        <v>98.161905780352015</v>
      </c>
      <c r="B504">
        <v>1139.761</v>
      </c>
      <c r="D504">
        <v>1139.2107744738885</v>
      </c>
      <c r="G504">
        <v>1139.5406756845252</v>
      </c>
    </row>
    <row r="505" spans="1:7" x14ac:dyDescent="0.2">
      <c r="A505">
        <v>98.163662350305003</v>
      </c>
      <c r="B505">
        <v>1139.634</v>
      </c>
      <c r="D505">
        <v>1139.1624204640057</v>
      </c>
      <c r="G505">
        <v>1139.3484734572478</v>
      </c>
    </row>
    <row r="506" spans="1:7" x14ac:dyDescent="0.2">
      <c r="A506">
        <v>98.165418351444004</v>
      </c>
      <c r="B506">
        <v>1139.3979999999999</v>
      </c>
      <c r="D506">
        <v>1139.1140821121598</v>
      </c>
      <c r="G506">
        <v>1139.1563334690602</v>
      </c>
    </row>
    <row r="507" spans="1:7" x14ac:dyDescent="0.2">
      <c r="A507">
        <v>98.166121238347998</v>
      </c>
      <c r="B507">
        <v>1139.3030000000001</v>
      </c>
      <c r="D507">
        <v>1139.0947333807048</v>
      </c>
      <c r="G507">
        <v>1139.0794242470608</v>
      </c>
    </row>
    <row r="508" spans="1:7" x14ac:dyDescent="0.2">
      <c r="A508">
        <v>98.16857976331201</v>
      </c>
      <c r="B508">
        <v>1139.307</v>
      </c>
      <c r="D508">
        <v>1139.0270562920671</v>
      </c>
      <c r="G508">
        <v>1138.8104147646336</v>
      </c>
    </row>
    <row r="509" spans="1:7" x14ac:dyDescent="0.2">
      <c r="A509">
        <v>98.169982586181007</v>
      </c>
      <c r="B509">
        <v>1139.0129999999999</v>
      </c>
      <c r="D509">
        <v>1138.8890105288685</v>
      </c>
      <c r="G509">
        <v>1138.4796946380911</v>
      </c>
    </row>
    <row r="510" spans="1:7" x14ac:dyDescent="0.2">
      <c r="A510">
        <v>98.171738456335007</v>
      </c>
      <c r="B510">
        <v>1138.723</v>
      </c>
      <c r="D510">
        <v>1138.68839724909</v>
      </c>
      <c r="G510">
        <v>1138.1802590196526</v>
      </c>
    </row>
    <row r="511" spans="1:7" x14ac:dyDescent="0.2">
      <c r="A511">
        <v>98.179100332794007</v>
      </c>
      <c r="B511">
        <v>1138.3330000000001</v>
      </c>
      <c r="D511">
        <v>1137.8079274930881</v>
      </c>
      <c r="G511">
        <v>1138.1945725528278</v>
      </c>
    </row>
    <row r="512" spans="1:7" x14ac:dyDescent="0.2">
      <c r="A512">
        <v>98.180505068000997</v>
      </c>
      <c r="B512">
        <v>1138.117</v>
      </c>
      <c r="D512">
        <v>1137.6242725888092</v>
      </c>
      <c r="G512">
        <v>1137.8227108472581</v>
      </c>
    </row>
    <row r="513" spans="1:7" x14ac:dyDescent="0.2">
      <c r="A513">
        <v>98.182612549910004</v>
      </c>
      <c r="B513">
        <v>1138.01</v>
      </c>
      <c r="D513">
        <v>1137.5103632208913</v>
      </c>
      <c r="G513">
        <v>1137.5325877895771</v>
      </c>
    </row>
    <row r="514" spans="1:7" x14ac:dyDescent="0.2">
      <c r="A514">
        <v>98.183666290866</v>
      </c>
      <c r="B514">
        <v>1137.8879999999999</v>
      </c>
      <c r="D514">
        <v>1137.5026111169989</v>
      </c>
      <c r="G514">
        <v>1137.486212090394</v>
      </c>
    </row>
    <row r="515" spans="1:7" x14ac:dyDescent="0.2">
      <c r="A515">
        <v>98.185422672658007</v>
      </c>
      <c r="B515">
        <v>1137.9159999999999</v>
      </c>
      <c r="D515">
        <v>1137.489689863394</v>
      </c>
      <c r="G515">
        <v>1137.4089127948007</v>
      </c>
    </row>
    <row r="516" spans="1:7" x14ac:dyDescent="0.2">
      <c r="A516">
        <v>98.187179160347</v>
      </c>
      <c r="B516">
        <v>1137.761</v>
      </c>
      <c r="D516">
        <v>1137.4767678307319</v>
      </c>
      <c r="G516">
        <v>1137.3316088386246</v>
      </c>
    </row>
    <row r="517" spans="1:7" x14ac:dyDescent="0.2">
      <c r="A517">
        <v>98.190818282493012</v>
      </c>
      <c r="B517">
        <v>1137.2760000000001</v>
      </c>
      <c r="D517">
        <v>1136.9810984567082</v>
      </c>
      <c r="G517">
        <v>1137.1710421198518</v>
      </c>
    </row>
    <row r="518" spans="1:7" x14ac:dyDescent="0.2">
      <c r="A518">
        <v>98.197364734968005</v>
      </c>
      <c r="B518">
        <v>1137.0889999999999</v>
      </c>
      <c r="D518">
        <v>1136.7849321675808</v>
      </c>
      <c r="G518">
        <v>1136.8771120881941</v>
      </c>
    </row>
    <row r="519" spans="1:7" x14ac:dyDescent="0.2">
      <c r="A519">
        <v>98.199120908649007</v>
      </c>
      <c r="B519">
        <v>1137.0160000000001</v>
      </c>
      <c r="D519">
        <v>1136.7162279858317</v>
      </c>
      <c r="G519">
        <v>1136.798261414852</v>
      </c>
    </row>
    <row r="520" spans="1:7" x14ac:dyDescent="0.2">
      <c r="A520">
        <v>98.20016689574301</v>
      </c>
      <c r="B520">
        <v>1137.0139999999999</v>
      </c>
      <c r="D520">
        <v>1136.6753073820264</v>
      </c>
      <c r="G520">
        <v>1136.7512975025916</v>
      </c>
    </row>
    <row r="521" spans="1:7" x14ac:dyDescent="0.2">
      <c r="A521">
        <v>98.202281916547008</v>
      </c>
      <c r="B521">
        <v>1137.07</v>
      </c>
      <c r="D521">
        <v>1136.5925645557943</v>
      </c>
      <c r="G521">
        <v>1136.6563349050243</v>
      </c>
    </row>
    <row r="522" spans="1:7" x14ac:dyDescent="0.2">
      <c r="A522">
        <v>98.204037971215001</v>
      </c>
      <c r="B522">
        <v>1137.116</v>
      </c>
      <c r="D522">
        <v>1136.523865030015</v>
      </c>
      <c r="G522">
        <v>1136.5774895752631</v>
      </c>
    </row>
    <row r="523" spans="1:7" x14ac:dyDescent="0.2">
      <c r="A523">
        <v>98.204740152103994</v>
      </c>
      <c r="B523">
        <v>1137.075</v>
      </c>
      <c r="D523">
        <v>1136.5042981287559</v>
      </c>
      <c r="G523">
        <v>1136.5459622630708</v>
      </c>
    </row>
    <row r="524" spans="1:7" x14ac:dyDescent="0.2">
      <c r="A524">
        <v>98.206145718893012</v>
      </c>
      <c r="B524">
        <v>1136.8789999999999</v>
      </c>
      <c r="D524">
        <v>1136.46772112648</v>
      </c>
    </row>
    <row r="525" spans="1:7" x14ac:dyDescent="0.2">
      <c r="A525">
        <v>98.210008548556019</v>
      </c>
      <c r="B525">
        <v>1136.9090000000001</v>
      </c>
      <c r="D525">
        <v>1136.3671988813051</v>
      </c>
    </row>
    <row r="526" spans="1:7" x14ac:dyDescent="0.2">
      <c r="A526">
        <v>98.213028046858</v>
      </c>
      <c r="B526">
        <v>1136.6759999999999</v>
      </c>
      <c r="D526">
        <v>1136.2886226107735</v>
      </c>
    </row>
    <row r="527" spans="1:7" x14ac:dyDescent="0.2">
      <c r="A527">
        <v>98.215277502348002</v>
      </c>
      <c r="B527">
        <v>1136.5260000000001</v>
      </c>
      <c r="D527">
        <v>1136.2300851302209</v>
      </c>
    </row>
    <row r="528" spans="1:7" x14ac:dyDescent="0.2">
      <c r="A528">
        <v>98.21703373496301</v>
      </c>
      <c r="B528">
        <v>1136.4290000000001</v>
      </c>
      <c r="D528">
        <v>1136.1843827666917</v>
      </c>
    </row>
    <row r="529" spans="1:4" x14ac:dyDescent="0.2">
      <c r="A529">
        <v>98.219140512834016</v>
      </c>
      <c r="B529">
        <v>1136.1880000000001</v>
      </c>
      <c r="D529">
        <v>1136.1032596317721</v>
      </c>
    </row>
    <row r="530" spans="1:4" x14ac:dyDescent="0.2">
      <c r="A530">
        <v>98.222301308305006</v>
      </c>
      <c r="B530">
        <v>1135.9480000000001</v>
      </c>
      <c r="D530">
        <v>1135.813845123736</v>
      </c>
    </row>
    <row r="531" spans="1:4" x14ac:dyDescent="0.2">
      <c r="A531">
        <v>98.225813975952008</v>
      </c>
      <c r="B531">
        <v>1135.8910000000001</v>
      </c>
      <c r="D531">
        <v>1135.4922118550601</v>
      </c>
    </row>
    <row r="532" spans="1:4" x14ac:dyDescent="0.2">
      <c r="A532">
        <v>98.227219294421005</v>
      </c>
      <c r="B532">
        <v>1135.741</v>
      </c>
      <c r="D532">
        <v>1135.3635355275117</v>
      </c>
    </row>
    <row r="533" spans="1:4" x14ac:dyDescent="0.2">
      <c r="A533">
        <v>98.232838990231002</v>
      </c>
      <c r="B533">
        <v>1135.6379999999999</v>
      </c>
      <c r="D533">
        <v>1134.8463895293482</v>
      </c>
    </row>
    <row r="534" spans="1:4" x14ac:dyDescent="0.2">
      <c r="A534">
        <v>98.235644911292013</v>
      </c>
      <c r="B534">
        <v>1135.4770000000001</v>
      </c>
      <c r="D534">
        <v>1134.6213643848894</v>
      </c>
    </row>
    <row r="535" spans="1:4" x14ac:dyDescent="0.2">
      <c r="A535">
        <v>98.237401836162007</v>
      </c>
      <c r="B535">
        <v>1135.163</v>
      </c>
      <c r="D535">
        <v>1134.6282556029278</v>
      </c>
    </row>
    <row r="536" spans="1:4" x14ac:dyDescent="0.2">
      <c r="A536">
        <v>98.238455148082011</v>
      </c>
      <c r="B536">
        <v>1135.0940000000001</v>
      </c>
      <c r="D536">
        <v>1134.632387027229</v>
      </c>
    </row>
    <row r="537" spans="1:4" x14ac:dyDescent="0.2">
      <c r="A537">
        <v>98.240562200051002</v>
      </c>
      <c r="B537">
        <v>1134.7149999999999</v>
      </c>
      <c r="D537">
        <v>1134.6274610349988</v>
      </c>
    </row>
    <row r="538" spans="1:4" x14ac:dyDescent="0.2">
      <c r="A538">
        <v>98.242319124921011</v>
      </c>
      <c r="B538">
        <v>1134.5229999999999</v>
      </c>
      <c r="D538">
        <v>1134.4948417934133</v>
      </c>
    </row>
    <row r="539" spans="1:4" x14ac:dyDescent="0.2">
      <c r="A539">
        <v>98.24374945984701</v>
      </c>
      <c r="B539">
        <v>1134.31</v>
      </c>
      <c r="D539">
        <v>1134.386874778809</v>
      </c>
    </row>
    <row r="540" spans="1:4" x14ac:dyDescent="0.2">
      <c r="A540">
        <v>98.247587961638018</v>
      </c>
      <c r="B540">
        <v>1134.1410000000001</v>
      </c>
      <c r="D540">
        <v>1134.0971303480494</v>
      </c>
    </row>
    <row r="541" spans="1:4" x14ac:dyDescent="0.2">
      <c r="A541">
        <v>98.248640978731999</v>
      </c>
      <c r="B541">
        <v>1134.001</v>
      </c>
      <c r="D541">
        <v>1134.0176446906012</v>
      </c>
    </row>
    <row r="542" spans="1:4" x14ac:dyDescent="0.2">
      <c r="A542">
        <v>98.251451198118005</v>
      </c>
      <c r="B542">
        <v>1133.97</v>
      </c>
      <c r="D542">
        <v>1133.8055188507187</v>
      </c>
    </row>
    <row r="543" spans="1:4" x14ac:dyDescent="0.2">
      <c r="A543">
        <v>98.252920954901015</v>
      </c>
      <c r="B543">
        <v>1133.8589999999999</v>
      </c>
      <c r="D543">
        <v>1133.6945761273246</v>
      </c>
    </row>
    <row r="544" spans="1:4" x14ac:dyDescent="0.2">
      <c r="A544">
        <v>98.254611990678001</v>
      </c>
      <c r="B544">
        <v>1133.8240000000001</v>
      </c>
      <c r="D544">
        <v>1133.5669304402118</v>
      </c>
    </row>
    <row r="545" spans="1:4" x14ac:dyDescent="0.2">
      <c r="A545">
        <v>98.259530101392016</v>
      </c>
      <c r="B545">
        <v>1133.6300000000001</v>
      </c>
      <c r="D545">
        <v>1133.2603899633286</v>
      </c>
    </row>
    <row r="546" spans="1:4" x14ac:dyDescent="0.2">
      <c r="A546">
        <v>98.261637147904011</v>
      </c>
      <c r="B546">
        <v>1133.4780000000001</v>
      </c>
      <c r="D546">
        <v>1133.1363053596087</v>
      </c>
    </row>
    <row r="547" spans="1:4" x14ac:dyDescent="0.2">
      <c r="A547">
        <v>98.265851926308002</v>
      </c>
      <c r="B547">
        <v>1133.27</v>
      </c>
      <c r="D547">
        <v>1132.8880957899344</v>
      </c>
    </row>
    <row r="548" spans="1:4" x14ac:dyDescent="0.2">
      <c r="A548">
        <v>98.267608337422004</v>
      </c>
      <c r="B548">
        <v>1133.472</v>
      </c>
      <c r="D548">
        <v>1132.7846602104114</v>
      </c>
    </row>
    <row r="549" spans="1:4" x14ac:dyDescent="0.2">
      <c r="A549">
        <v>98.269012657898017</v>
      </c>
      <c r="B549">
        <v>1133.479</v>
      </c>
      <c r="D549">
        <v>1132.6875044486078</v>
      </c>
    </row>
    <row r="550" spans="1:4" x14ac:dyDescent="0.2">
      <c r="A550">
        <v>98.270854092393009</v>
      </c>
      <c r="B550">
        <v>1133.0930000000001</v>
      </c>
      <c r="D550">
        <v>1132.556023703934</v>
      </c>
    </row>
    <row r="551" spans="1:4" x14ac:dyDescent="0.2">
      <c r="A551">
        <v>98.272876862771014</v>
      </c>
      <c r="B551">
        <v>1132.7249999999999</v>
      </c>
      <c r="D551">
        <v>1132.4115953485796</v>
      </c>
    </row>
    <row r="552" spans="1:4" x14ac:dyDescent="0.2">
      <c r="A552">
        <v>98.274633141223006</v>
      </c>
      <c r="B552">
        <v>1132.6500000000001</v>
      </c>
      <c r="D552">
        <v>1132.2861948527427</v>
      </c>
    </row>
    <row r="553" spans="1:4" x14ac:dyDescent="0.2">
      <c r="A553">
        <v>98.277791543983014</v>
      </c>
      <c r="B553">
        <v>1132.587</v>
      </c>
      <c r="D553">
        <v>1132.0606809134767</v>
      </c>
    </row>
    <row r="554" spans="1:4" x14ac:dyDescent="0.2">
      <c r="A554">
        <v>98.280250495385999</v>
      </c>
      <c r="B554">
        <v>1132.566</v>
      </c>
      <c r="D554">
        <v>1131.8851086829895</v>
      </c>
    </row>
    <row r="555" spans="1:4" x14ac:dyDescent="0.2">
      <c r="A555">
        <v>98.284464816208995</v>
      </c>
      <c r="B555">
        <v>1132.3720000000001</v>
      </c>
      <c r="D555">
        <v>1131.6625166728918</v>
      </c>
    </row>
    <row r="556" spans="1:4" x14ac:dyDescent="0.2">
      <c r="A556">
        <v>98.286920220249016</v>
      </c>
      <c r="B556">
        <v>1132.2349999999999</v>
      </c>
      <c r="D556">
        <v>1131.5753255924767</v>
      </c>
    </row>
    <row r="557" spans="1:4" x14ac:dyDescent="0.2">
      <c r="A557">
        <v>98.291872000636005</v>
      </c>
      <c r="B557">
        <v>1131.97</v>
      </c>
      <c r="D557">
        <v>1131.3994885103168</v>
      </c>
    </row>
    <row r="558" spans="1:4" x14ac:dyDescent="0.2">
      <c r="A558">
        <v>98.295349742720006</v>
      </c>
      <c r="B558">
        <v>1131.4739999999999</v>
      </c>
      <c r="D558">
        <v>1131.271262707086</v>
      </c>
    </row>
    <row r="559" spans="1:4" x14ac:dyDescent="0.2">
      <c r="A559">
        <v>98.298002516551009</v>
      </c>
      <c r="B559">
        <v>1131.3579999999999</v>
      </c>
      <c r="D559">
        <v>1131.1688098791656</v>
      </c>
    </row>
    <row r="560" spans="1:4" x14ac:dyDescent="0.2">
      <c r="A560">
        <v>98.299565163664013</v>
      </c>
      <c r="B560">
        <v>1131.422</v>
      </c>
      <c r="D560">
        <v>1131.108458855683</v>
      </c>
    </row>
    <row r="561" spans="1:4" x14ac:dyDescent="0.2">
      <c r="A561">
        <v>98.301320634256001</v>
      </c>
      <c r="B561">
        <v>1131.3489999999999</v>
      </c>
      <c r="D561">
        <v>1131.0324656783782</v>
      </c>
    </row>
    <row r="562" spans="1:4" x14ac:dyDescent="0.2">
      <c r="A562">
        <v>98.310804111361008</v>
      </c>
      <c r="B562">
        <v>1130.7909999999999</v>
      </c>
      <c r="D562">
        <v>1130.3448111733132</v>
      </c>
    </row>
    <row r="563" spans="1:4" x14ac:dyDescent="0.2">
      <c r="A563">
        <v>98.312911779504006</v>
      </c>
      <c r="B563">
        <v>1130.7560000000001</v>
      </c>
      <c r="D563">
        <v>1130.1919824715969</v>
      </c>
    </row>
    <row r="564" spans="1:4" x14ac:dyDescent="0.2">
      <c r="A564">
        <v>98.313964971318995</v>
      </c>
      <c r="B564">
        <v>1130.623</v>
      </c>
      <c r="D564">
        <v>1130.144720925882</v>
      </c>
    </row>
    <row r="565" spans="1:4" x14ac:dyDescent="0.2">
      <c r="A565">
        <v>98.314668007592005</v>
      </c>
      <c r="B565">
        <v>1130.4849999999999</v>
      </c>
      <c r="D565">
        <v>1130.1271724978867</v>
      </c>
    </row>
    <row r="566" spans="1:4" x14ac:dyDescent="0.2">
      <c r="A566">
        <v>98.315019034656018</v>
      </c>
      <c r="B566">
        <v>1130.357</v>
      </c>
      <c r="D566">
        <v>1130.1184105415073</v>
      </c>
    </row>
    <row r="567" spans="1:4" x14ac:dyDescent="0.2">
      <c r="A567">
        <v>98.316775262716007</v>
      </c>
      <c r="B567">
        <v>1130.386</v>
      </c>
      <c r="D567">
        <v>1130.0745734838229</v>
      </c>
    </row>
    <row r="568" spans="1:4" x14ac:dyDescent="0.2">
      <c r="A568">
        <v>98.318180464836999</v>
      </c>
      <c r="B568">
        <v>1130.383</v>
      </c>
      <c r="D568">
        <v>1130.0394983544363</v>
      </c>
    </row>
    <row r="569" spans="1:4" x14ac:dyDescent="0.2">
      <c r="A569">
        <v>98.320287719212004</v>
      </c>
      <c r="B569">
        <v>1130.2059999999999</v>
      </c>
      <c r="D569">
        <v>1129.9868993590683</v>
      </c>
    </row>
    <row r="570" spans="1:4" x14ac:dyDescent="0.2">
      <c r="A570">
        <v>98.320638367183008</v>
      </c>
      <c r="B570">
        <v>1130.1469999999999</v>
      </c>
      <c r="D570">
        <v>1129.9662549094364</v>
      </c>
    </row>
    <row r="571" spans="1:4" x14ac:dyDescent="0.2">
      <c r="A571">
        <v>98.321692429801018</v>
      </c>
      <c r="B571">
        <v>1129.8420000000001</v>
      </c>
      <c r="D571">
        <v>1129.7711053883656</v>
      </c>
    </row>
    <row r="572" spans="1:4" x14ac:dyDescent="0.2">
      <c r="A572">
        <v>98.322394595735005</v>
      </c>
      <c r="B572">
        <v>1129.7919999999999</v>
      </c>
      <c r="D572">
        <v>1129.6411061422216</v>
      </c>
    </row>
    <row r="573" spans="1:4" x14ac:dyDescent="0.2">
      <c r="A573">
        <v>98.325907699349003</v>
      </c>
      <c r="B573">
        <v>1129.6980000000001</v>
      </c>
      <c r="D573">
        <v>1128.9906889127049</v>
      </c>
    </row>
    <row r="574" spans="1:4" x14ac:dyDescent="0.2">
      <c r="A574">
        <v>98.326608008566012</v>
      </c>
      <c r="B574">
        <v>1129.511</v>
      </c>
      <c r="D574">
        <v>1128.9084384447069</v>
      </c>
    </row>
    <row r="575" spans="1:4" x14ac:dyDescent="0.2">
      <c r="A575">
        <v>98.32836399546801</v>
      </c>
      <c r="B575">
        <v>1129.424</v>
      </c>
      <c r="D575">
        <v>1128.7565631112286</v>
      </c>
    </row>
    <row r="576" spans="1:4" x14ac:dyDescent="0.2">
      <c r="A576">
        <v>98.329769090837999</v>
      </c>
      <c r="B576">
        <v>1129.2829999999999</v>
      </c>
      <c r="D576">
        <v>1128.635036391614</v>
      </c>
    </row>
    <row r="577" spans="1:4" x14ac:dyDescent="0.2">
      <c r="A577">
        <v>98.331522919221996</v>
      </c>
      <c r="B577">
        <v>1128.9880000000001</v>
      </c>
      <c r="D577">
        <v>1128.4833477483899</v>
      </c>
    </row>
    <row r="578" spans="1:4" x14ac:dyDescent="0.2">
      <c r="A578">
        <v>98.333981785628012</v>
      </c>
      <c r="B578">
        <v>1128.6210000000001</v>
      </c>
      <c r="D578">
        <v>1128.270680356072</v>
      </c>
    </row>
    <row r="579" spans="1:4" x14ac:dyDescent="0.2">
      <c r="A579">
        <v>98.335035617683005</v>
      </c>
      <c r="B579">
        <v>1128.28</v>
      </c>
      <c r="D579">
        <v>1128.1795344058373</v>
      </c>
    </row>
    <row r="580" spans="1:4" x14ac:dyDescent="0.2">
      <c r="A580">
        <v>98.336438217056013</v>
      </c>
      <c r="B580">
        <v>1128.241</v>
      </c>
      <c r="D580">
        <v>1128.0654250257619</v>
      </c>
    </row>
    <row r="581" spans="1:4" x14ac:dyDescent="0.2">
      <c r="A581">
        <v>98.340302399375005</v>
      </c>
      <c r="B581">
        <v>1128.348</v>
      </c>
      <c r="D581">
        <v>1127.7527443126826</v>
      </c>
    </row>
    <row r="582" spans="1:4" x14ac:dyDescent="0.2">
      <c r="A582">
        <v>98.342760372727</v>
      </c>
      <c r="B582">
        <v>1128.0139999999999</v>
      </c>
      <c r="D582">
        <v>1127.5586699851951</v>
      </c>
    </row>
    <row r="583" spans="1:4" x14ac:dyDescent="0.2">
      <c r="A583">
        <v>98.343111924999008</v>
      </c>
      <c r="B583">
        <v>1128.05</v>
      </c>
      <c r="D583">
        <v>1127.5387121972844</v>
      </c>
    </row>
    <row r="584" spans="1:4" x14ac:dyDescent="0.2">
      <c r="A584">
        <v>98.344867789459002</v>
      </c>
      <c r="B584">
        <v>1128.482</v>
      </c>
      <c r="D584">
        <v>1127.4390309456394</v>
      </c>
    </row>
    <row r="585" spans="1:4" x14ac:dyDescent="0.2">
      <c r="A585">
        <v>98.345032474006004</v>
      </c>
      <c r="B585">
        <v>1128.4829999999999</v>
      </c>
      <c r="D585">
        <v>1127.429681726411</v>
      </c>
    </row>
    <row r="586" spans="1:4" x14ac:dyDescent="0.2">
      <c r="A586">
        <v>98.346975476322015</v>
      </c>
      <c r="B586">
        <v>1128.2059999999999</v>
      </c>
      <c r="D586">
        <v>1127.3193765706189</v>
      </c>
    </row>
    <row r="587" spans="1:4" x14ac:dyDescent="0.2">
      <c r="A587">
        <v>98.348028882701001</v>
      </c>
      <c r="B587">
        <v>1127.9659999999999</v>
      </c>
      <c r="D587">
        <v>1127.259574194786</v>
      </c>
    </row>
    <row r="588" spans="1:4" x14ac:dyDescent="0.2">
      <c r="A588">
        <v>98.349432780846001</v>
      </c>
      <c r="B588">
        <v>1127.8879999999999</v>
      </c>
      <c r="D588">
        <v>1127.1844112183014</v>
      </c>
    </row>
    <row r="589" spans="1:4" x14ac:dyDescent="0.2">
      <c r="A589">
        <v>98.350486887577006</v>
      </c>
      <c r="B589">
        <v>1127.8779999999999</v>
      </c>
      <c r="D589">
        <v>1127.1513821406807</v>
      </c>
    </row>
    <row r="590" spans="1:4" x14ac:dyDescent="0.2">
      <c r="A590">
        <v>98.353294838609003</v>
      </c>
      <c r="B590">
        <v>1127.518</v>
      </c>
      <c r="D590">
        <v>1127.0633986093519</v>
      </c>
    </row>
    <row r="591" spans="1:4" x14ac:dyDescent="0.2">
      <c r="A591">
        <v>98.355402605435998</v>
      </c>
      <c r="B591">
        <v>1127.5029999999999</v>
      </c>
      <c r="D591">
        <v>1126.9973544488435</v>
      </c>
    </row>
    <row r="592" spans="1:4" x14ac:dyDescent="0.2">
      <c r="A592">
        <v>98.356455583119015</v>
      </c>
      <c r="B592">
        <v>1127.431</v>
      </c>
      <c r="D592">
        <v>1126.9643607484882</v>
      </c>
    </row>
    <row r="593" spans="1:4" x14ac:dyDescent="0.2">
      <c r="A593">
        <v>98.357509525243003</v>
      </c>
      <c r="B593">
        <v>1127.4480000000001</v>
      </c>
      <c r="D593">
        <v>1126.9313368286164</v>
      </c>
    </row>
    <row r="594" spans="1:4" x14ac:dyDescent="0.2">
      <c r="A594">
        <v>98.358563572680012</v>
      </c>
      <c r="B594">
        <v>1127.32</v>
      </c>
      <c r="D594">
        <v>1126.8983096088966</v>
      </c>
    </row>
    <row r="595" spans="1:4" x14ac:dyDescent="0.2">
      <c r="A595">
        <v>98.363943192090005</v>
      </c>
      <c r="B595">
        <v>1127.1479999999999</v>
      </c>
      <c r="D595">
        <v>1126.7297461590706</v>
      </c>
    </row>
    <row r="596" spans="1:4" x14ac:dyDescent="0.2">
      <c r="A596">
        <v>98.366478949571004</v>
      </c>
      <c r="B596">
        <v>1126.989</v>
      </c>
      <c r="D596">
        <v>1126.626777696828</v>
      </c>
    </row>
    <row r="597" spans="1:4" x14ac:dyDescent="0.2">
      <c r="A597">
        <v>98.369643392176002</v>
      </c>
      <c r="B597">
        <v>1126.8579999999999</v>
      </c>
      <c r="D597">
        <v>1126.4491455882417</v>
      </c>
    </row>
    <row r="598" spans="1:4" x14ac:dyDescent="0.2">
      <c r="A598">
        <v>98.372885901081005</v>
      </c>
      <c r="B598">
        <v>1126.327</v>
      </c>
      <c r="D598">
        <v>1126.2671313235508</v>
      </c>
    </row>
    <row r="599" spans="1:4" x14ac:dyDescent="0.2">
      <c r="A599">
        <v>98.37552538928901</v>
      </c>
      <c r="B599">
        <v>1126.2059999999999</v>
      </c>
      <c r="D599">
        <v>1126.1189668868706</v>
      </c>
    </row>
    <row r="600" spans="1:4" x14ac:dyDescent="0.2">
      <c r="A600">
        <v>98.376090499013003</v>
      </c>
      <c r="B600">
        <v>1126.19</v>
      </c>
      <c r="D600">
        <v>1126.0872451448813</v>
      </c>
    </row>
    <row r="601" spans="1:4" x14ac:dyDescent="0.2">
      <c r="A601">
        <v>98.379293962763015</v>
      </c>
      <c r="B601">
        <v>1126.402</v>
      </c>
      <c r="D601">
        <v>1125.9074226321279</v>
      </c>
    </row>
    <row r="602" spans="1:4" x14ac:dyDescent="0.2">
      <c r="A602">
        <v>98.382494540991999</v>
      </c>
      <c r="B602">
        <v>1125.836</v>
      </c>
      <c r="D602">
        <v>1125.7277620945622</v>
      </c>
    </row>
    <row r="603" spans="1:4" x14ac:dyDescent="0.2">
      <c r="A603">
        <v>98.384097039354003</v>
      </c>
      <c r="B603">
        <v>1125.67</v>
      </c>
      <c r="D603">
        <v>1125.6378078123771</v>
      </c>
    </row>
    <row r="604" spans="1:4" x14ac:dyDescent="0.2">
      <c r="A604">
        <v>98.389596856169007</v>
      </c>
      <c r="B604">
        <v>1125.3810000000001</v>
      </c>
      <c r="D604">
        <v>1125.3290823337907</v>
      </c>
    </row>
    <row r="605" spans="1:4" x14ac:dyDescent="0.2">
      <c r="A605">
        <v>98.392106391981997</v>
      </c>
      <c r="B605">
        <v>1125.297</v>
      </c>
      <c r="D605">
        <v>1125.1882126155881</v>
      </c>
    </row>
    <row r="606" spans="1:4" x14ac:dyDescent="0.2">
      <c r="A606">
        <v>98.394212883141009</v>
      </c>
      <c r="B606">
        <v>1125.2049999999999</v>
      </c>
      <c r="D606">
        <v>1125.042424163496</v>
      </c>
    </row>
    <row r="607" spans="1:4" x14ac:dyDescent="0.2">
      <c r="A607">
        <v>98.395309489725008</v>
      </c>
      <c r="B607">
        <v>1125.222</v>
      </c>
      <c r="D607">
        <v>1124.9385154875831</v>
      </c>
    </row>
    <row r="608" spans="1:4" x14ac:dyDescent="0.2">
      <c r="A608">
        <v>98.400115182391005</v>
      </c>
      <c r="B608">
        <v>1124.9059999999999</v>
      </c>
      <c r="D608">
        <v>1124.4831533102497</v>
      </c>
    </row>
    <row r="609" spans="1:4" x14ac:dyDescent="0.2">
      <c r="A609">
        <v>98.402463236266001</v>
      </c>
      <c r="B609">
        <v>1124.5630000000001</v>
      </c>
      <c r="D609">
        <v>1124.2606640669032</v>
      </c>
    </row>
    <row r="610" spans="1:4" x14ac:dyDescent="0.2">
      <c r="A610">
        <v>98.403319601258005</v>
      </c>
      <c r="B610">
        <v>1124.4359999999999</v>
      </c>
      <c r="D610">
        <v>1124.2008523063575</v>
      </c>
    </row>
    <row r="611" spans="1:4" x14ac:dyDescent="0.2">
      <c r="A611">
        <v>98.406522958559009</v>
      </c>
      <c r="B611">
        <v>1124.3340000000001</v>
      </c>
      <c r="D611">
        <v>1124.0572782059098</v>
      </c>
    </row>
    <row r="612" spans="1:4" x14ac:dyDescent="0.2">
      <c r="A612">
        <v>98.409727301394</v>
      </c>
      <c r="B612">
        <v>1124.298</v>
      </c>
      <c r="D612">
        <v>1123.9136599339438</v>
      </c>
    </row>
    <row r="613" spans="1:4" x14ac:dyDescent="0.2">
      <c r="A613">
        <v>98.411466333308013</v>
      </c>
      <c r="B613">
        <v>1124.3409999999999</v>
      </c>
      <c r="D613">
        <v>1123.8357167264762</v>
      </c>
    </row>
    <row r="614" spans="1:4" x14ac:dyDescent="0.2">
      <c r="A614">
        <v>98.412930247581997</v>
      </c>
      <c r="B614">
        <v>1124.25</v>
      </c>
      <c r="D614">
        <v>1123.7701042595329</v>
      </c>
    </row>
    <row r="615" spans="1:4" x14ac:dyDescent="0.2">
      <c r="A615">
        <v>98.414532682292005</v>
      </c>
      <c r="B615">
        <v>1124.049</v>
      </c>
      <c r="D615">
        <v>1123.6982833228101</v>
      </c>
    </row>
    <row r="616" spans="1:4" x14ac:dyDescent="0.2">
      <c r="A616">
        <v>98.417144267634015</v>
      </c>
      <c r="B616">
        <v>1123.963</v>
      </c>
      <c r="D616">
        <v>1123.579731019591</v>
      </c>
    </row>
    <row r="617" spans="1:4" x14ac:dyDescent="0.2">
      <c r="A617">
        <v>98.417735676968007</v>
      </c>
      <c r="B617">
        <v>1123.9059999999999</v>
      </c>
      <c r="D617">
        <v>1123.5511036513583</v>
      </c>
    </row>
    <row r="618" spans="1:4" x14ac:dyDescent="0.2">
      <c r="A618">
        <v>98.426301806549006</v>
      </c>
      <c r="B618">
        <v>1123.5229999999999</v>
      </c>
      <c r="D618">
        <v>1123.1411633655966</v>
      </c>
    </row>
    <row r="619" spans="1:4" x14ac:dyDescent="0.2">
      <c r="A619">
        <v>98.434462696329007</v>
      </c>
      <c r="B619">
        <v>1122.886</v>
      </c>
      <c r="D619">
        <v>1122.6942522966438</v>
      </c>
    </row>
    <row r="620" spans="1:4" x14ac:dyDescent="0.2">
      <c r="A620">
        <v>98.436958934499003</v>
      </c>
      <c r="B620">
        <v>1122.713</v>
      </c>
      <c r="D620">
        <v>1122.4431887769667</v>
      </c>
    </row>
    <row r="621" spans="1:4" x14ac:dyDescent="0.2">
      <c r="A621">
        <v>98.440162745511017</v>
      </c>
      <c r="B621">
        <v>1122.433</v>
      </c>
      <c r="D621">
        <v>1122.1352832092377</v>
      </c>
    </row>
    <row r="622" spans="1:4" x14ac:dyDescent="0.2">
      <c r="A622">
        <v>98.441764477074003</v>
      </c>
      <c r="B622">
        <v>1122.3219999999999</v>
      </c>
      <c r="D622">
        <v>1122.0001009171133</v>
      </c>
    </row>
    <row r="623" spans="1:4" x14ac:dyDescent="0.2">
      <c r="A623">
        <v>98.444967940200002</v>
      </c>
      <c r="B623">
        <v>1122.317</v>
      </c>
      <c r="D623">
        <v>1121.7297363328623</v>
      </c>
    </row>
    <row r="624" spans="1:4" x14ac:dyDescent="0.2">
      <c r="A624">
        <v>98.446995490939003</v>
      </c>
      <c r="B624">
        <v>1122.01</v>
      </c>
      <c r="D624">
        <v>1121.5586159262782</v>
      </c>
    </row>
    <row r="625" spans="1:4" x14ac:dyDescent="0.2">
      <c r="A625">
        <v>98.448172202459006</v>
      </c>
      <c r="B625">
        <v>1122.0139999999999</v>
      </c>
      <c r="D625">
        <v>1121.4593043037073</v>
      </c>
    </row>
    <row r="626" spans="1:4" x14ac:dyDescent="0.2">
      <c r="A626">
        <v>98.452977891795001</v>
      </c>
      <c r="B626">
        <v>1121.5530000000001</v>
      </c>
      <c r="D626">
        <v>1121.0537156803136</v>
      </c>
    </row>
    <row r="627" spans="1:4" x14ac:dyDescent="0.2">
      <c r="A627">
        <v>98.455329351768</v>
      </c>
      <c r="B627">
        <v>1121.364</v>
      </c>
      <c r="D627">
        <v>1120.8553475151391</v>
      </c>
    </row>
    <row r="628" spans="1:4" x14ac:dyDescent="0.2">
      <c r="A628">
        <v>98.462589108306005</v>
      </c>
      <c r="B628">
        <v>1120.598</v>
      </c>
      <c r="D628">
        <v>1120.2740884799362</v>
      </c>
    </row>
    <row r="629" spans="1:4" x14ac:dyDescent="0.2">
      <c r="A629">
        <v>98.46739511340401</v>
      </c>
      <c r="B629">
        <v>1120.07</v>
      </c>
      <c r="D629">
        <v>1119.8892912939943</v>
      </c>
    </row>
    <row r="630" spans="1:4" x14ac:dyDescent="0.2">
      <c r="A630">
        <v>98.470598498019996</v>
      </c>
      <c r="B630">
        <v>1119.4770000000001</v>
      </c>
      <c r="D630">
        <v>1119.5474908579833</v>
      </c>
    </row>
    <row r="631" spans="1:4" x14ac:dyDescent="0.2">
      <c r="A631">
        <v>98.474164036548999</v>
      </c>
      <c r="B631">
        <v>1119.4110000000001</v>
      </c>
      <c r="D631">
        <v>1119.0571865102011</v>
      </c>
    </row>
    <row r="632" spans="1:4" x14ac:dyDescent="0.2">
      <c r="A632">
        <v>98.47700624994701</v>
      </c>
      <c r="B632">
        <v>1118.883</v>
      </c>
      <c r="D632">
        <v>1118.7664908538</v>
      </c>
    </row>
    <row r="633" spans="1:4" x14ac:dyDescent="0.2">
      <c r="A633">
        <v>98.480209970440001</v>
      </c>
      <c r="B633">
        <v>1118.8150000000001</v>
      </c>
      <c r="D633">
        <v>1118.551197321922</v>
      </c>
    </row>
    <row r="634" spans="1:4" x14ac:dyDescent="0.2">
      <c r="A634">
        <v>98.481812041912008</v>
      </c>
      <c r="B634">
        <v>1118.662</v>
      </c>
      <c r="D634">
        <v>1118.443536361397</v>
      </c>
    </row>
    <row r="635" spans="1:4" x14ac:dyDescent="0.2">
      <c r="A635">
        <v>98.484336607814996</v>
      </c>
      <c r="B635">
        <v>1118.5709999999999</v>
      </c>
      <c r="D635">
        <v>1118.2738827630567</v>
      </c>
    </row>
    <row r="636" spans="1:4" x14ac:dyDescent="0.2">
      <c r="A636">
        <v>98.488219204884004</v>
      </c>
      <c r="B636">
        <v>1118.2919999999999</v>
      </c>
      <c r="D636">
        <v>1118.0128889075286</v>
      </c>
    </row>
    <row r="637" spans="1:4" x14ac:dyDescent="0.2">
      <c r="A637">
        <v>98.489820949557</v>
      </c>
      <c r="B637">
        <v>1117.7570000000001</v>
      </c>
      <c r="D637">
        <v>1117.9051771817142</v>
      </c>
    </row>
    <row r="638" spans="1:4" x14ac:dyDescent="0.2">
      <c r="A638">
        <v>98.490418759730005</v>
      </c>
      <c r="B638">
        <v>1117.72</v>
      </c>
      <c r="D638">
        <v>1117.8647559186663</v>
      </c>
    </row>
    <row r="639" spans="1:4" x14ac:dyDescent="0.2">
      <c r="A639">
        <v>98.493024861223006</v>
      </c>
      <c r="B639">
        <v>1117.626</v>
      </c>
      <c r="D639">
        <v>1117.6818080314893</v>
      </c>
    </row>
    <row r="640" spans="1:4" x14ac:dyDescent="0.2">
      <c r="A640">
        <v>98.494627315591003</v>
      </c>
      <c r="B640">
        <v>1117.4849999999999</v>
      </c>
      <c r="D640">
        <v>1117.5644974155296</v>
      </c>
    </row>
    <row r="641" spans="1:4" x14ac:dyDescent="0.2">
      <c r="A641">
        <v>98.501033953398007</v>
      </c>
      <c r="B641">
        <v>1117.3219999999999</v>
      </c>
      <c r="D641">
        <v>1116.9119130976685</v>
      </c>
    </row>
    <row r="642" spans="1:4" x14ac:dyDescent="0.2">
      <c r="A642">
        <v>98.503326237194003</v>
      </c>
      <c r="B642">
        <v>1117.2360000000001</v>
      </c>
      <c r="D642">
        <v>1116.8645722666251</v>
      </c>
    </row>
    <row r="643" spans="1:4" x14ac:dyDescent="0.2">
      <c r="A643">
        <v>98.505839887925006</v>
      </c>
      <c r="B643">
        <v>1117.289</v>
      </c>
      <c r="D643">
        <v>1116.8451575404979</v>
      </c>
    </row>
    <row r="644" spans="1:4" x14ac:dyDescent="0.2">
      <c r="A644">
        <v>98.509282450924005</v>
      </c>
      <c r="B644">
        <v>1116.8889999999999</v>
      </c>
      <c r="D644">
        <v>1116.6203372644707</v>
      </c>
    </row>
    <row r="645" spans="1:4" x14ac:dyDescent="0.2">
      <c r="A645">
        <v>98.513430745633997</v>
      </c>
      <c r="B645">
        <v>1116.6500000000001</v>
      </c>
      <c r="D645">
        <v>1116.291308590158</v>
      </c>
    </row>
    <row r="646" spans="1:4" x14ac:dyDescent="0.2">
      <c r="A646">
        <v>98.513849105527015</v>
      </c>
      <c r="B646">
        <v>1116.576</v>
      </c>
      <c r="D646">
        <v>1116.2580947889758</v>
      </c>
    </row>
    <row r="647" spans="1:4" x14ac:dyDescent="0.2">
      <c r="A647">
        <v>98.517052461580008</v>
      </c>
      <c r="B647">
        <v>1116.422</v>
      </c>
      <c r="D647">
        <v>1115.8486572182292</v>
      </c>
    </row>
    <row r="648" spans="1:4" x14ac:dyDescent="0.2">
      <c r="A648">
        <v>98.518654734028004</v>
      </c>
      <c r="B648">
        <v>1116.184</v>
      </c>
      <c r="D648">
        <v>1115.6342264829552</v>
      </c>
    </row>
    <row r="649" spans="1:4" x14ac:dyDescent="0.2">
      <c r="A649">
        <v>98.520256014141012</v>
      </c>
      <c r="B649">
        <v>1115.9059999999999</v>
      </c>
      <c r="D649">
        <v>1115.5214236906315</v>
      </c>
    </row>
    <row r="650" spans="1:4" x14ac:dyDescent="0.2">
      <c r="A650">
        <v>98.523543353035009</v>
      </c>
      <c r="B650">
        <v>1115.8679999999999</v>
      </c>
      <c r="D650">
        <v>1115.3294499109857</v>
      </c>
    </row>
    <row r="651" spans="1:4" x14ac:dyDescent="0.2">
      <c r="A651">
        <v>98.528086141605002</v>
      </c>
      <c r="B651">
        <v>1115.354</v>
      </c>
      <c r="D651">
        <v>1115.038105894851</v>
      </c>
    </row>
    <row r="652" spans="1:4" x14ac:dyDescent="0.2">
      <c r="A652">
        <v>98.531752074774005</v>
      </c>
      <c r="B652">
        <v>1115.2080000000001</v>
      </c>
      <c r="D652">
        <v>1114.7981804644678</v>
      </c>
    </row>
    <row r="653" spans="1:4" x14ac:dyDescent="0.2">
      <c r="A653">
        <v>98.535262070786004</v>
      </c>
      <c r="B653">
        <v>1115.0999999999999</v>
      </c>
      <c r="D653">
        <v>1114.5301784458593</v>
      </c>
    </row>
    <row r="654" spans="1:4" x14ac:dyDescent="0.2">
      <c r="A654">
        <v>98.536275288432009</v>
      </c>
      <c r="B654">
        <v>1115.086</v>
      </c>
      <c r="D654">
        <v>1114.4327327965323</v>
      </c>
    </row>
    <row r="655" spans="1:4" x14ac:dyDescent="0.2">
      <c r="A655">
        <v>98.539319057313008</v>
      </c>
      <c r="B655">
        <v>1114.6890000000001</v>
      </c>
      <c r="D655">
        <v>1114.1400000000001</v>
      </c>
    </row>
    <row r="656" spans="1:4" x14ac:dyDescent="0.2">
      <c r="A656">
        <v>98.543741197973006</v>
      </c>
      <c r="B656">
        <v>1114.222</v>
      </c>
      <c r="D656">
        <v>1113.8252446911715</v>
      </c>
    </row>
    <row r="657" spans="1:4" x14ac:dyDescent="0.2">
      <c r="A657">
        <v>98.544284235723012</v>
      </c>
      <c r="B657">
        <v>1114.2080000000001</v>
      </c>
      <c r="D657">
        <v>1113.7865928191823</v>
      </c>
    </row>
    <row r="658" spans="1:4" x14ac:dyDescent="0.2">
      <c r="A658">
        <v>98.547488425481006</v>
      </c>
      <c r="B658">
        <v>1113.6610000000001</v>
      </c>
      <c r="D658">
        <v>1113.5585277678044</v>
      </c>
    </row>
    <row r="659" spans="1:4" x14ac:dyDescent="0.2">
      <c r="A659">
        <v>98.550691983659007</v>
      </c>
      <c r="B659">
        <v>1113.4390000000001</v>
      </c>
      <c r="D659">
        <v>1113.3175855819686</v>
      </c>
    </row>
    <row r="660" spans="1:4" x14ac:dyDescent="0.2">
      <c r="A660">
        <v>98.553895398243014</v>
      </c>
      <c r="B660">
        <v>1113.393</v>
      </c>
      <c r="D660">
        <v>1113.0599617257353</v>
      </c>
    </row>
    <row r="661" spans="1:4" x14ac:dyDescent="0.2">
      <c r="A661">
        <v>98.555813128673009</v>
      </c>
      <c r="B661">
        <v>1113.008</v>
      </c>
      <c r="D661">
        <v>1112.9057346984073</v>
      </c>
    </row>
    <row r="662" spans="1:4" x14ac:dyDescent="0.2">
      <c r="A662">
        <v>98.560303333123017</v>
      </c>
      <c r="B662">
        <v>1112.586</v>
      </c>
      <c r="D662">
        <v>1112.5622235643928</v>
      </c>
    </row>
    <row r="663" spans="1:4" x14ac:dyDescent="0.2">
      <c r="A663">
        <v>98.561905476686007</v>
      </c>
      <c r="B663">
        <v>1112.4290000000001</v>
      </c>
      <c r="D663">
        <v>1112.4634596494193</v>
      </c>
    </row>
    <row r="664" spans="1:4" x14ac:dyDescent="0.2">
      <c r="A664">
        <v>98.563889563629999</v>
      </c>
      <c r="B664">
        <v>1112.443</v>
      </c>
      <c r="D664">
        <v>1112.3411508883548</v>
      </c>
    </row>
    <row r="665" spans="1:4" x14ac:dyDescent="0.2">
      <c r="A665">
        <v>98.568312831652008</v>
      </c>
      <c r="B665">
        <v>1112.144</v>
      </c>
      <c r="D665">
        <v>1112.0886025268703</v>
      </c>
    </row>
    <row r="666" spans="1:4" x14ac:dyDescent="0.2">
      <c r="A666">
        <v>98.571478552582008</v>
      </c>
      <c r="B666">
        <v>1112.0550000000001</v>
      </c>
      <c r="D666">
        <v>1111.9177652822484</v>
      </c>
    </row>
    <row r="667" spans="1:4" x14ac:dyDescent="0.2">
      <c r="A667">
        <v>98.575640574326997</v>
      </c>
      <c r="B667">
        <v>1111.942</v>
      </c>
      <c r="D667">
        <v>1111.6789505390284</v>
      </c>
    </row>
    <row r="668" spans="1:4" x14ac:dyDescent="0.2">
      <c r="A668">
        <v>98.581283591693008</v>
      </c>
      <c r="B668">
        <v>1111.653</v>
      </c>
      <c r="D668">
        <v>1111.3544669234807</v>
      </c>
    </row>
    <row r="669" spans="1:4" x14ac:dyDescent="0.2">
      <c r="A669">
        <v>98.58791821029601</v>
      </c>
      <c r="B669">
        <v>1111.393</v>
      </c>
      <c r="D669">
        <v>1110.9411648120067</v>
      </c>
    </row>
    <row r="670" spans="1:4" x14ac:dyDescent="0.2">
      <c r="A670">
        <v>98.592340682455003</v>
      </c>
      <c r="B670">
        <v>1110.8869999999999</v>
      </c>
      <c r="D670">
        <v>1110.6176871065695</v>
      </c>
    </row>
    <row r="671" spans="1:4" x14ac:dyDescent="0.2">
      <c r="A671">
        <v>98.59350099275801</v>
      </c>
      <c r="B671">
        <v>1110.847</v>
      </c>
      <c r="D671">
        <v>1110.5517174197639</v>
      </c>
    </row>
    <row r="672" spans="1:4" x14ac:dyDescent="0.2">
      <c r="A672">
        <v>98.593943214421998</v>
      </c>
      <c r="B672">
        <v>1110.8820000000001</v>
      </c>
      <c r="D672">
        <v>1110.5265748138625</v>
      </c>
    </row>
    <row r="673" spans="1:8" x14ac:dyDescent="0.2">
      <c r="A673">
        <v>98.598748463427015</v>
      </c>
      <c r="B673">
        <v>1110.7539999999999</v>
      </c>
      <c r="D673">
        <v>1110.2068710883912</v>
      </c>
    </row>
    <row r="674" spans="1:8" x14ac:dyDescent="0.2">
      <c r="A674">
        <v>98.600298176303994</v>
      </c>
      <c r="B674">
        <v>1110.5619999999999</v>
      </c>
      <c r="D674">
        <v>1110.0836323408064</v>
      </c>
    </row>
    <row r="675" spans="1:8" x14ac:dyDescent="0.2">
      <c r="A675">
        <v>98.605156459333998</v>
      </c>
      <c r="B675">
        <v>1110.1859999999999</v>
      </c>
      <c r="D675">
        <v>1109.6972841824322</v>
      </c>
    </row>
    <row r="676" spans="1:8" x14ac:dyDescent="0.2">
      <c r="A676">
        <v>98.608360089306004</v>
      </c>
      <c r="B676">
        <v>1109.83</v>
      </c>
      <c r="D676">
        <v>1109.4425199926652</v>
      </c>
    </row>
    <row r="677" spans="1:8" x14ac:dyDescent="0.2">
      <c r="A677">
        <v>98.609148262510004</v>
      </c>
      <c r="B677">
        <v>1109.9639999999999</v>
      </c>
      <c r="D677">
        <v>1109.3798416217337</v>
      </c>
    </row>
    <row r="678" spans="1:8" x14ac:dyDescent="0.2">
      <c r="A678">
        <v>98.611563309094009</v>
      </c>
      <c r="B678">
        <v>1109.3610000000001</v>
      </c>
      <c r="D678">
        <v>1109.1288253085215</v>
      </c>
      <c r="H678" s="6">
        <v>1108.7382211474753</v>
      </c>
    </row>
    <row r="679" spans="1:8" x14ac:dyDescent="0.2">
      <c r="A679">
        <v>98.614767131967</v>
      </c>
      <c r="B679">
        <v>1108.8720000000001</v>
      </c>
      <c r="D679">
        <v>1108.7401683776452</v>
      </c>
      <c r="H679" s="6">
        <v>1108.4757715127025</v>
      </c>
    </row>
    <row r="680" spans="1:8" x14ac:dyDescent="0.2">
      <c r="A680">
        <v>98.617386892642998</v>
      </c>
      <c r="B680">
        <v>1108.7719999999999</v>
      </c>
      <c r="D680">
        <v>1108.4223642466657</v>
      </c>
      <c r="H680" s="6">
        <v>1108.2580546285274</v>
      </c>
    </row>
    <row r="681" spans="1:8" x14ac:dyDescent="0.2">
      <c r="A681">
        <v>98.619573367431002</v>
      </c>
      <c r="B681">
        <v>1109.173</v>
      </c>
      <c r="D681">
        <v>1108.3435518208487</v>
      </c>
      <c r="H681" s="6">
        <v>1108.0353926012042</v>
      </c>
    </row>
    <row r="682" spans="1:8" x14ac:dyDescent="0.2">
      <c r="A682">
        <v>98.621758843351998</v>
      </c>
      <c r="B682">
        <v>1108.605</v>
      </c>
      <c r="D682">
        <v>1108.3220573273268</v>
      </c>
      <c r="H682" s="6">
        <v>1107.7984932103657</v>
      </c>
    </row>
    <row r="683" spans="1:8" x14ac:dyDescent="0.2">
      <c r="A683">
        <v>98.624377915897</v>
      </c>
      <c r="B683">
        <v>1108.4490000000001</v>
      </c>
      <c r="D683">
        <v>1108.2792329899746</v>
      </c>
      <c r="H683" s="6">
        <v>1107.7022616774725</v>
      </c>
    </row>
    <row r="684" spans="1:8" x14ac:dyDescent="0.2">
      <c r="A684">
        <v>98.627452256476005</v>
      </c>
      <c r="B684">
        <v>1108.367</v>
      </c>
      <c r="D684">
        <v>1108.1095997014675</v>
      </c>
      <c r="H684" s="6">
        <v>1107.5893024136603</v>
      </c>
    </row>
    <row r="685" spans="1:8" x14ac:dyDescent="0.2">
      <c r="A685">
        <v>98.632387286568004</v>
      </c>
      <c r="B685">
        <v>1108.116</v>
      </c>
      <c r="D685">
        <v>1107.8372989065897</v>
      </c>
      <c r="H685" s="6">
        <v>1107.4079765807683</v>
      </c>
    </row>
    <row r="686" spans="1:8" x14ac:dyDescent="0.2">
      <c r="A686">
        <v>98.635590297808008</v>
      </c>
      <c r="B686">
        <v>1107.9069999999999</v>
      </c>
      <c r="D686">
        <v>1107.6605659403472</v>
      </c>
      <c r="H686" s="6">
        <v>1107.2902896224257</v>
      </c>
    </row>
    <row r="687" spans="1:8" x14ac:dyDescent="0.2">
      <c r="A687">
        <v>98.638794260978003</v>
      </c>
      <c r="B687">
        <v>1107.8040000000001</v>
      </c>
      <c r="D687">
        <v>1107.3856929583201</v>
      </c>
      <c r="H687" s="6">
        <v>1107.1725676877008</v>
      </c>
    </row>
    <row r="688" spans="1:8" x14ac:dyDescent="0.2">
      <c r="A688">
        <v>98.640396242563</v>
      </c>
      <c r="B688">
        <v>1107.499</v>
      </c>
      <c r="D688">
        <v>1107.233651326964</v>
      </c>
      <c r="H688" s="6">
        <v>1107.1137067203383</v>
      </c>
    </row>
    <row r="689" spans="1:8" x14ac:dyDescent="0.2">
      <c r="A689">
        <v>98.645822288085014</v>
      </c>
      <c r="B689">
        <v>1107.0229999999999</v>
      </c>
      <c r="D689">
        <v>1106.7186736139211</v>
      </c>
      <c r="H689" s="6">
        <v>1106.4851773861963</v>
      </c>
    </row>
    <row r="690" spans="1:8" x14ac:dyDescent="0.2">
      <c r="A690">
        <v>98.64680369982301</v>
      </c>
      <c r="B690">
        <v>1107.0070000000001</v>
      </c>
      <c r="D690">
        <v>1106.5925220860124</v>
      </c>
      <c r="H690" s="6">
        <v>1106.5125490164219</v>
      </c>
    </row>
    <row r="691" spans="1:8" x14ac:dyDescent="0.2">
      <c r="A691">
        <v>98.648406069319009</v>
      </c>
      <c r="B691">
        <v>1107.1759999999999</v>
      </c>
      <c r="D691">
        <v>1106.3275672621501</v>
      </c>
      <c r="H691" s="6">
        <v>1106.5295674415709</v>
      </c>
    </row>
    <row r="692" spans="1:8" x14ac:dyDescent="0.2">
      <c r="A692">
        <v>98.651608935067003</v>
      </c>
      <c r="B692">
        <v>1107.155</v>
      </c>
      <c r="D692">
        <v>1106.4150841764506</v>
      </c>
      <c r="H692" s="6">
        <v>1106.3513543265851</v>
      </c>
    </row>
    <row r="693" spans="1:8" x14ac:dyDescent="0.2">
      <c r="A693">
        <v>98.652521878110008</v>
      </c>
      <c r="B693">
        <v>1107.193</v>
      </c>
      <c r="D693">
        <v>1106.4496889892941</v>
      </c>
      <c r="H693" s="6">
        <v>1106.3005565609903</v>
      </c>
    </row>
    <row r="694" spans="1:8" x14ac:dyDescent="0.2">
      <c r="A694">
        <v>98.653211870139003</v>
      </c>
      <c r="B694">
        <v>1107.2439999999999</v>
      </c>
      <c r="D694">
        <v>1106.4758429155549</v>
      </c>
      <c r="H694" s="6">
        <v>1106.2621641841386</v>
      </c>
    </row>
    <row r="695" spans="1:8" x14ac:dyDescent="0.2">
      <c r="A695">
        <v>98.654812802367999</v>
      </c>
      <c r="B695">
        <v>1106.6079999999999</v>
      </c>
      <c r="D695">
        <v>1106.4274423653578</v>
      </c>
      <c r="H695" s="6">
        <v>1106.1323415778156</v>
      </c>
    </row>
    <row r="696" spans="1:8" x14ac:dyDescent="0.2">
      <c r="A696">
        <v>98.656414889131</v>
      </c>
      <c r="B696">
        <v>1106.345</v>
      </c>
      <c r="D696">
        <v>1106.2384393962166</v>
      </c>
      <c r="H696" s="6">
        <v>1105.9103875379426</v>
      </c>
    </row>
    <row r="697" spans="1:8" x14ac:dyDescent="0.2">
      <c r="A697">
        <v>98.659619268947012</v>
      </c>
      <c r="B697">
        <v>1106.32</v>
      </c>
      <c r="D697">
        <v>1105.8745958195741</v>
      </c>
      <c r="H697" s="6">
        <v>1105.7193916847111</v>
      </c>
    </row>
    <row r="698" spans="1:8" x14ac:dyDescent="0.2">
      <c r="A698">
        <v>98.663075051347008</v>
      </c>
      <c r="B698">
        <v>1106.001</v>
      </c>
      <c r="D698">
        <v>1105.6623643809601</v>
      </c>
      <c r="H698" s="6">
        <v>1105.5088613547418</v>
      </c>
    </row>
    <row r="699" spans="1:8" x14ac:dyDescent="0.2">
      <c r="A699">
        <v>98.666026729683011</v>
      </c>
      <c r="B699">
        <v>1105.7449999999999</v>
      </c>
      <c r="D699">
        <v>1105.4180277523942</v>
      </c>
      <c r="H699" s="6">
        <v>1105.2395644155929</v>
      </c>
    </row>
    <row r="700" spans="1:8" x14ac:dyDescent="0.2">
      <c r="A700">
        <v>98.667628104717011</v>
      </c>
      <c r="B700">
        <v>1105.5609999999999</v>
      </c>
      <c r="D700">
        <v>1105.2143981460742</v>
      </c>
      <c r="H700" s="6">
        <v>1105.0817814152351</v>
      </c>
    </row>
    <row r="701" spans="1:8" x14ac:dyDescent="0.2">
      <c r="A701">
        <v>98.674024119883001</v>
      </c>
      <c r="B701">
        <v>1105.2950000000001</v>
      </c>
      <c r="D701">
        <v>1104.9597491063664</v>
      </c>
      <c r="H701" s="6">
        <v>1104.6691578880598</v>
      </c>
    </row>
    <row r="702" spans="1:8" x14ac:dyDescent="0.2">
      <c r="A702">
        <v>98.680443269749006</v>
      </c>
      <c r="B702">
        <v>1104.981</v>
      </c>
      <c r="D702">
        <v>1104.7815603422584</v>
      </c>
      <c r="H702" s="6">
        <v>1104.4715846106042</v>
      </c>
    </row>
    <row r="703" spans="1:8" x14ac:dyDescent="0.2">
      <c r="A703">
        <v>98.683647293001002</v>
      </c>
      <c r="B703">
        <v>1104.95</v>
      </c>
      <c r="D703">
        <v>1104.6690592226553</v>
      </c>
      <c r="H703" s="6">
        <v>1104.3729688455642</v>
      </c>
    </row>
    <row r="704" spans="1:8" x14ac:dyDescent="0.2">
      <c r="A704">
        <v>98.685137809690005</v>
      </c>
      <c r="B704">
        <v>1104.827</v>
      </c>
      <c r="D704">
        <v>1104.6149918802437</v>
      </c>
      <c r="H704" s="6">
        <v>1104.3270926355526</v>
      </c>
    </row>
    <row r="705" spans="1:8" x14ac:dyDescent="0.2">
      <c r="A705">
        <v>98.689574939956003</v>
      </c>
      <c r="B705">
        <v>1104.748</v>
      </c>
      <c r="D705">
        <v>1104.3768525973912</v>
      </c>
      <c r="H705" s="6">
        <v>1104.2043549795173</v>
      </c>
    </row>
    <row r="706" spans="1:8" x14ac:dyDescent="0.2">
      <c r="A706">
        <v>98.693258295085002</v>
      </c>
      <c r="B706">
        <v>1104.576</v>
      </c>
      <c r="D706">
        <v>1104.1234236373518</v>
      </c>
      <c r="H706" s="6">
        <v>1104.3007166855884</v>
      </c>
    </row>
    <row r="707" spans="1:8" x14ac:dyDescent="0.2">
      <c r="A707">
        <v>98.694860212061002</v>
      </c>
      <c r="B707">
        <v>1104.1099999999999</v>
      </c>
      <c r="D707">
        <v>1103.9846858544565</v>
      </c>
      <c r="H707" s="6">
        <v>1103.8747276479589</v>
      </c>
    </row>
    <row r="708" spans="1:8" x14ac:dyDescent="0.2">
      <c r="A708">
        <v>98.696916155884011</v>
      </c>
      <c r="B708">
        <v>1104.046</v>
      </c>
      <c r="D708">
        <v>1103.806626009886</v>
      </c>
      <c r="H708" s="6">
        <v>1103.4437876108834</v>
      </c>
    </row>
    <row r="709" spans="1:8" x14ac:dyDescent="0.2">
      <c r="A709">
        <v>98.699665902781007</v>
      </c>
      <c r="B709">
        <v>1103.818</v>
      </c>
      <c r="D709">
        <v>1103.5684777202257</v>
      </c>
      <c r="H709" s="6">
        <v>1103.2880069404916</v>
      </c>
    </row>
    <row r="710" spans="1:8" x14ac:dyDescent="0.2">
      <c r="A710">
        <v>98.700801643068004</v>
      </c>
      <c r="B710">
        <v>1103.749</v>
      </c>
      <c r="D710">
        <v>1103.4701142646138</v>
      </c>
      <c r="H710" s="6">
        <v>1103.2236641518907</v>
      </c>
    </row>
    <row r="711" spans="1:8" x14ac:dyDescent="0.2">
      <c r="A711">
        <v>98.702869655640995</v>
      </c>
      <c r="B711">
        <v>1103.731</v>
      </c>
      <c r="D711">
        <v>1103.3462744967571</v>
      </c>
      <c r="H711" s="6">
        <v>1103.1065055925517</v>
      </c>
    </row>
    <row r="712" spans="1:8" x14ac:dyDescent="0.2">
      <c r="A712">
        <v>98.704471487404007</v>
      </c>
      <c r="B712">
        <v>1103.5609999999999</v>
      </c>
      <c r="D712">
        <v>1103.2936988207025</v>
      </c>
      <c r="H712" s="6">
        <v>1102.9935875784104</v>
      </c>
    </row>
    <row r="713" spans="1:8" x14ac:dyDescent="0.2">
      <c r="A713">
        <v>98.707610865845993</v>
      </c>
      <c r="B713">
        <v>1103.4069999999999</v>
      </c>
      <c r="D713">
        <v>1103.1906574478257</v>
      </c>
      <c r="H713" s="6">
        <v>1102.7683655168876</v>
      </c>
    </row>
    <row r="714" spans="1:8" x14ac:dyDescent="0.2">
      <c r="A714">
        <v>98.710961924932008</v>
      </c>
      <c r="B714">
        <v>1103.432</v>
      </c>
      <c r="D714">
        <v>1103.0806682460791</v>
      </c>
      <c r="H714" s="6">
        <v>1102.5279572801671</v>
      </c>
    </row>
    <row r="715" spans="1:8" x14ac:dyDescent="0.2">
      <c r="A715">
        <v>98.712480994384009</v>
      </c>
      <c r="B715">
        <v>1103.287</v>
      </c>
      <c r="D715">
        <v>1103.0211013444327</v>
      </c>
      <c r="H715" s="6">
        <v>1102.4189777608456</v>
      </c>
    </row>
    <row r="716" spans="1:8" x14ac:dyDescent="0.2">
      <c r="A716">
        <v>98.714370281287003</v>
      </c>
      <c r="B716">
        <v>1103.3889999999999</v>
      </c>
      <c r="D716">
        <v>1102.8935941672264</v>
      </c>
      <c r="H716" s="6">
        <v>1102.3366609656796</v>
      </c>
    </row>
    <row r="717" spans="1:8" x14ac:dyDescent="0.2">
      <c r="A717">
        <v>98.715684651858012</v>
      </c>
      <c r="B717">
        <v>1103.165</v>
      </c>
      <c r="D717">
        <v>1102.8048878510779</v>
      </c>
      <c r="H717" s="6">
        <v>1102.2954387838388</v>
      </c>
    </row>
    <row r="718" spans="1:8" x14ac:dyDescent="0.2">
      <c r="A718">
        <v>98.718887726163018</v>
      </c>
      <c r="B718">
        <v>1102.973</v>
      </c>
      <c r="D718">
        <v>1102.588713715553</v>
      </c>
      <c r="H718" s="6">
        <v>1102.1949817937307</v>
      </c>
    </row>
    <row r="719" spans="1:8" x14ac:dyDescent="0.2">
      <c r="A719">
        <v>98.720796994347012</v>
      </c>
      <c r="B719">
        <v>1102.74</v>
      </c>
      <c r="D719">
        <v>1102.4598580101094</v>
      </c>
      <c r="H719" s="6">
        <v>1102.1351020292266</v>
      </c>
    </row>
    <row r="720" spans="1:8" x14ac:dyDescent="0.2">
      <c r="A720">
        <v>98.722091911332996</v>
      </c>
      <c r="B720">
        <v>1102.5340000000001</v>
      </c>
      <c r="D720">
        <v>1102.3724646082192</v>
      </c>
      <c r="H720" s="6">
        <v>1102.0944899639214</v>
      </c>
    </row>
    <row r="721" spans="1:8" x14ac:dyDescent="0.2">
      <c r="A721">
        <v>98.723693281996006</v>
      </c>
      <c r="B721">
        <v>1102.7860000000001</v>
      </c>
      <c r="D721">
        <v>1102.2643887767626</v>
      </c>
      <c r="H721" s="6">
        <v>1102.0442666904239</v>
      </c>
    </row>
    <row r="722" spans="1:8" x14ac:dyDescent="0.2">
      <c r="A722">
        <v>98.725295615606996</v>
      </c>
      <c r="B722">
        <v>1103.1690000000001</v>
      </c>
      <c r="D722">
        <v>1102.1562479563524</v>
      </c>
      <c r="H722" s="6">
        <v>1101.9940132162983</v>
      </c>
    </row>
    <row r="723" spans="1:8" x14ac:dyDescent="0.2">
      <c r="A723">
        <v>98.726897949218014</v>
      </c>
      <c r="B723">
        <v>1103.153</v>
      </c>
      <c r="D723">
        <v>1102.05673456147</v>
      </c>
      <c r="H723" s="6">
        <v>1101.9397010603002</v>
      </c>
    </row>
    <row r="724" spans="1:8" x14ac:dyDescent="0.2">
      <c r="A724">
        <v>98.72849931988101</v>
      </c>
      <c r="B724">
        <v>1102.7860000000001</v>
      </c>
      <c r="D724">
        <v>1101.9778946175693</v>
      </c>
      <c r="H724" s="6">
        <v>1101.8509319563429</v>
      </c>
    </row>
    <row r="725" spans="1:8" x14ac:dyDescent="0.2">
      <c r="A725">
        <v>98.730101653491005</v>
      </c>
      <c r="B725">
        <v>1102.3130000000001</v>
      </c>
      <c r="D725">
        <v>1101.899007265102</v>
      </c>
      <c r="H725" s="6">
        <v>1101.7621094731501</v>
      </c>
    </row>
    <row r="726" spans="1:8" x14ac:dyDescent="0.2">
      <c r="A726">
        <v>98.731594787108008</v>
      </c>
      <c r="B726">
        <v>1102.2729999999999</v>
      </c>
      <c r="D726">
        <v>1101.8254961328444</v>
      </c>
      <c r="H726" s="6">
        <v>1101.6793402952624</v>
      </c>
    </row>
    <row r="727" spans="1:8" x14ac:dyDescent="0.2">
      <c r="A727">
        <v>98.734906603680002</v>
      </c>
      <c r="B727">
        <v>1102.098</v>
      </c>
      <c r="D727">
        <v>1101.6624461664753</v>
      </c>
      <c r="H727" s="6">
        <v>1101.4957556971679</v>
      </c>
    </row>
    <row r="728" spans="1:8" x14ac:dyDescent="0.2">
      <c r="A728">
        <v>98.736508556550007</v>
      </c>
      <c r="B728">
        <v>1101.895</v>
      </c>
      <c r="D728">
        <v>1101.5950029373885</v>
      </c>
      <c r="H728" s="6">
        <v>1101.4069543196119</v>
      </c>
    </row>
    <row r="729" spans="1:8" x14ac:dyDescent="0.2">
      <c r="A729">
        <v>98.73811016199501</v>
      </c>
      <c r="B729">
        <v>1101.829</v>
      </c>
      <c r="D729">
        <v>1101.5710097993124</v>
      </c>
      <c r="H729" s="6">
        <v>1101.36152603806</v>
      </c>
    </row>
    <row r="730" spans="1:8" x14ac:dyDescent="0.2">
      <c r="A730">
        <v>98.739711793975005</v>
      </c>
      <c r="B730">
        <v>1101.876</v>
      </c>
      <c r="D730">
        <v>1101.5470162637241</v>
      </c>
      <c r="H730" s="6">
        <v>1101.4017868098788</v>
      </c>
    </row>
    <row r="731" spans="1:8" x14ac:dyDescent="0.2">
      <c r="A731">
        <v>98.741313831740001</v>
      </c>
      <c r="B731">
        <v>1102.2070000000001</v>
      </c>
      <c r="D731">
        <v>1101.5230166492008</v>
      </c>
      <c r="H731" s="6">
        <v>1101.4420577820542</v>
      </c>
    </row>
    <row r="732" spans="1:8" x14ac:dyDescent="0.2">
      <c r="A732">
        <v>98.743023317042997</v>
      </c>
      <c r="B732">
        <v>1102.202</v>
      </c>
      <c r="D732">
        <v>1101.4974073975329</v>
      </c>
      <c r="H732" s="6">
        <v>1101.4127865848498</v>
      </c>
    </row>
    <row r="733" spans="1:8" x14ac:dyDescent="0.2">
      <c r="A733">
        <v>98.744517251445998</v>
      </c>
      <c r="B733">
        <v>1101.3979999999999</v>
      </c>
      <c r="D733">
        <v>1100.9329285905455</v>
      </c>
      <c r="H733" s="6">
        <v>1100.9183980045689</v>
      </c>
    </row>
    <row r="734" spans="1:8" x14ac:dyDescent="0.2">
      <c r="A734">
        <v>98.746119391577011</v>
      </c>
      <c r="B734">
        <v>1101.4749999999999</v>
      </c>
      <c r="D734">
        <v>1100.6692790358404</v>
      </c>
      <c r="H734" s="6">
        <v>1100.8889612897394</v>
      </c>
    </row>
    <row r="735" spans="1:8" x14ac:dyDescent="0.2">
      <c r="A735">
        <v>98.747992464453006</v>
      </c>
      <c r="B735">
        <v>1101.1099999999999</v>
      </c>
      <c r="D735">
        <v>1100.5914141158162</v>
      </c>
      <c r="H735" s="6">
        <v>1100.8545466271025</v>
      </c>
    </row>
    <row r="736" spans="1:8" x14ac:dyDescent="0.2">
      <c r="A736">
        <v>98.754609141640003</v>
      </c>
      <c r="B736">
        <v>1100.951</v>
      </c>
      <c r="D736">
        <v>1100.3163543215096</v>
      </c>
      <c r="H736" s="6">
        <v>1100.7329759631498</v>
      </c>
    </row>
    <row r="737" spans="1:8" x14ac:dyDescent="0.2">
      <c r="A737">
        <v>98.755730841244002</v>
      </c>
      <c r="B737">
        <v>1100.9449999999999</v>
      </c>
      <c r="D737">
        <v>1100.2697245020959</v>
      </c>
      <c r="H737" s="6">
        <v>1100.712366560309</v>
      </c>
    </row>
    <row r="738" spans="1:8" x14ac:dyDescent="0.2">
      <c r="A738">
        <v>98.757332726696006</v>
      </c>
      <c r="B738">
        <v>1101.3989999999999</v>
      </c>
      <c r="D738">
        <v>1100.2056034286975</v>
      </c>
      <c r="H738" s="6">
        <v>1100.643313600119</v>
      </c>
    </row>
    <row r="739" spans="1:8" x14ac:dyDescent="0.2">
      <c r="A739">
        <v>98.758934639613997</v>
      </c>
      <c r="B739">
        <v>1101.2470000000001</v>
      </c>
      <c r="D739">
        <v>1100.1425209698641</v>
      </c>
      <c r="H739" s="6">
        <v>1100.514621842409</v>
      </c>
    </row>
    <row r="740" spans="1:8" x14ac:dyDescent="0.2">
      <c r="A740">
        <v>98.761277735217007</v>
      </c>
      <c r="B740">
        <v>1100.6690000000001</v>
      </c>
      <c r="D740">
        <v>1100.0502511402999</v>
      </c>
      <c r="H740" s="6">
        <v>1100.3263862097178</v>
      </c>
    </row>
    <row r="741" spans="1:8" x14ac:dyDescent="0.2">
      <c r="A741">
        <v>98.76213848024301</v>
      </c>
      <c r="B741">
        <v>1100.654</v>
      </c>
      <c r="D741">
        <v>1100.0163554696558</v>
      </c>
      <c r="H741" s="6">
        <v>1100.2572371385713</v>
      </c>
    </row>
    <row r="742" spans="1:8" x14ac:dyDescent="0.2">
      <c r="A742">
        <v>98.768192553664008</v>
      </c>
      <c r="B742">
        <v>1100.213</v>
      </c>
      <c r="D742">
        <v>1099.7779493534022</v>
      </c>
      <c r="H742" s="6">
        <v>1099.8150055586927</v>
      </c>
    </row>
    <row r="743" spans="1:8" x14ac:dyDescent="0.2">
      <c r="A743">
        <v>98.776553976808003</v>
      </c>
      <c r="B743">
        <v>1099.883</v>
      </c>
      <c r="D743">
        <v>1099.4478169016338</v>
      </c>
      <c r="H743" s="6">
        <v>1099.378567072152</v>
      </c>
    </row>
    <row r="744" spans="1:8" x14ac:dyDescent="0.2">
      <c r="A744">
        <v>98.778156125991003</v>
      </c>
      <c r="B744">
        <v>1099.77</v>
      </c>
      <c r="D744">
        <v>1099.3969742836869</v>
      </c>
      <c r="H744" s="6">
        <v>1099.449053350643</v>
      </c>
    </row>
    <row r="745" spans="1:8" x14ac:dyDescent="0.2">
      <c r="A745">
        <v>98.779757863172009</v>
      </c>
      <c r="B745">
        <v>1099.182</v>
      </c>
      <c r="D745">
        <v>1099.0701069727918</v>
      </c>
      <c r="H745" s="6">
        <v>1098.644060543365</v>
      </c>
    </row>
    <row r="746" spans="1:8" x14ac:dyDescent="0.2">
      <c r="A746">
        <v>98.781359313765009</v>
      </c>
      <c r="B746">
        <v>1098.796</v>
      </c>
      <c r="D746">
        <v>1098.4312248814697</v>
      </c>
      <c r="H746" s="6">
        <v>1097.8192809298853</v>
      </c>
    </row>
    <row r="747" spans="1:8" x14ac:dyDescent="0.2">
      <c r="A747">
        <v>98.784563684686006</v>
      </c>
      <c r="B747">
        <v>1098.652</v>
      </c>
      <c r="D747">
        <v>1098.2511704450465</v>
      </c>
      <c r="H747" s="6">
        <v>1098.2399974677896</v>
      </c>
    </row>
    <row r="748" spans="1:8" x14ac:dyDescent="0.2">
      <c r="A748">
        <v>98.786165416249005</v>
      </c>
      <c r="B748">
        <v>1098.393</v>
      </c>
      <c r="D748">
        <v>1098.1616952659474</v>
      </c>
      <c r="H748" s="6">
        <v>1097.9781859658522</v>
      </c>
    </row>
    <row r="749" spans="1:8" x14ac:dyDescent="0.2">
      <c r="A749">
        <v>98.787766843737003</v>
      </c>
      <c r="B749">
        <v>1098.2470000000001</v>
      </c>
      <c r="D749">
        <v>1098.0722370729441</v>
      </c>
      <c r="H749" s="6">
        <v>1097.8607340601493</v>
      </c>
    </row>
    <row r="750" spans="1:8" x14ac:dyDescent="0.2">
      <c r="A750">
        <v>98.78935886446601</v>
      </c>
      <c r="B750">
        <v>1098.221</v>
      </c>
      <c r="D750">
        <v>1097.9833043559097</v>
      </c>
      <c r="H750" s="6">
        <v>1097.7703529597024</v>
      </c>
    </row>
    <row r="751" spans="1:8" x14ac:dyDescent="0.2">
      <c r="A751">
        <v>98.793759748468005</v>
      </c>
      <c r="B751">
        <v>1097.991</v>
      </c>
      <c r="D751">
        <v>1097.7387739351063</v>
      </c>
      <c r="H751" s="6">
        <v>1097.6811128901952</v>
      </c>
    </row>
    <row r="752" spans="1:8" x14ac:dyDescent="0.2">
      <c r="A752">
        <v>98.798649698263006</v>
      </c>
      <c r="B752">
        <v>1097.732</v>
      </c>
      <c r="D752">
        <v>1097.4694800104758</v>
      </c>
      <c r="H752" s="6">
        <v>1097.3873333599361</v>
      </c>
    </row>
    <row r="753" spans="1:8" x14ac:dyDescent="0.2">
      <c r="A753">
        <v>98.806508130994999</v>
      </c>
      <c r="B753">
        <v>1097.3230000000001</v>
      </c>
      <c r="D753">
        <v>1097.0367090658729</v>
      </c>
      <c r="H753" s="6">
        <v>1096.915212627953</v>
      </c>
    </row>
    <row r="754" spans="1:8" x14ac:dyDescent="0.2">
      <c r="A754">
        <v>98.810181471301007</v>
      </c>
      <c r="B754">
        <v>1097.1489999999999</v>
      </c>
      <c r="D754">
        <v>1096.8344149178799</v>
      </c>
      <c r="H754" s="6">
        <v>1096.6514287926768</v>
      </c>
    </row>
    <row r="755" spans="1:8" x14ac:dyDescent="0.2">
      <c r="A755">
        <v>98.812853454272002</v>
      </c>
      <c r="B755">
        <v>1097.069</v>
      </c>
      <c r="D755">
        <v>1096.7005324449456</v>
      </c>
      <c r="H755" s="6">
        <v>1096.4593795715414</v>
      </c>
    </row>
    <row r="756" spans="1:8" x14ac:dyDescent="0.2">
      <c r="A756">
        <v>98.813385218317009</v>
      </c>
      <c r="B756">
        <v>1097.0740000000001</v>
      </c>
      <c r="D756">
        <v>1096.6759434200501</v>
      </c>
      <c r="H756" s="6">
        <v>1096.4258011270838</v>
      </c>
    </row>
    <row r="757" spans="1:8" x14ac:dyDescent="0.2">
      <c r="A757">
        <v>98.814980431783013</v>
      </c>
      <c r="B757">
        <v>1096.98</v>
      </c>
      <c r="D757">
        <v>1096.6021799830564</v>
      </c>
      <c r="H757" s="6">
        <v>1096.3331107290855</v>
      </c>
    </row>
    <row r="758" spans="1:8" x14ac:dyDescent="0.2">
      <c r="A758">
        <v>98.816582711409012</v>
      </c>
      <c r="B758">
        <v>1097.0450000000001</v>
      </c>
      <c r="D758">
        <v>1096.5280898034302</v>
      </c>
      <c r="H758" s="6">
        <v>1096.2400097495595</v>
      </c>
    </row>
    <row r="759" spans="1:8" x14ac:dyDescent="0.2">
      <c r="A759">
        <v>98.81729618880901</v>
      </c>
      <c r="B759">
        <v>1096.952</v>
      </c>
      <c r="D759">
        <v>1096.4950982657067</v>
      </c>
      <c r="H759" s="6">
        <v>1096.1985529128551</v>
      </c>
    </row>
    <row r="760" spans="1:8" x14ac:dyDescent="0.2">
      <c r="A760">
        <v>98.819786488590012</v>
      </c>
      <c r="B760">
        <v>1096.8420000000001</v>
      </c>
      <c r="D760">
        <v>1096.3799456075164</v>
      </c>
      <c r="H760" s="6">
        <v>1096.0538532329972</v>
      </c>
    </row>
    <row r="761" spans="1:8" x14ac:dyDescent="0.2">
      <c r="A761">
        <v>98.821598125695004</v>
      </c>
      <c r="B761">
        <v>1096.5899999999999</v>
      </c>
      <c r="D761">
        <v>1096.2961746374883</v>
      </c>
      <c r="H761" s="6">
        <v>1095.9530125457127</v>
      </c>
    </row>
    <row r="762" spans="1:8" x14ac:dyDescent="0.2">
      <c r="A762">
        <v>98.824591724366002</v>
      </c>
      <c r="B762">
        <v>1096.566</v>
      </c>
      <c r="D762">
        <v>1096.1577491968449</v>
      </c>
      <c r="H762" s="6">
        <v>1095.8422089738976</v>
      </c>
    </row>
    <row r="763" spans="1:8" x14ac:dyDescent="0.2">
      <c r="A763">
        <v>98.826193724678006</v>
      </c>
      <c r="B763">
        <v>1096.347</v>
      </c>
      <c r="D763">
        <v>1096.0726227246973</v>
      </c>
      <c r="H763" s="6">
        <v>1095.7829133313858</v>
      </c>
    </row>
    <row r="764" spans="1:8" x14ac:dyDescent="0.2">
      <c r="A764">
        <v>98.826877016709005</v>
      </c>
      <c r="B764">
        <v>1096.3800000000001</v>
      </c>
      <c r="D764">
        <v>1096.0314171019866</v>
      </c>
      <c r="H764" s="6">
        <v>1095.757622300106</v>
      </c>
    </row>
    <row r="765" spans="1:8" x14ac:dyDescent="0.2">
      <c r="A765">
        <v>98.827795976991013</v>
      </c>
      <c r="B765">
        <v>1096.3240000000001</v>
      </c>
      <c r="D765">
        <v>1095.975999609979</v>
      </c>
      <c r="H765" s="6">
        <v>1095.7188248724549</v>
      </c>
    </row>
    <row r="766" spans="1:8" x14ac:dyDescent="0.2">
      <c r="A766">
        <v>98.829397687327003</v>
      </c>
      <c r="B766">
        <v>1096.665</v>
      </c>
      <c r="D766">
        <v>1095.8794091789439</v>
      </c>
      <c r="H766" s="6">
        <v>1095.6381671062338</v>
      </c>
    </row>
    <row r="767" spans="1:8" x14ac:dyDescent="0.2">
      <c r="A767">
        <v>98.830999397663007</v>
      </c>
      <c r="B767">
        <v>1096.1110000000001</v>
      </c>
      <c r="D767">
        <v>1095.7828187479081</v>
      </c>
      <c r="H767" s="6">
        <v>1095.5575093400121</v>
      </c>
    </row>
    <row r="768" spans="1:8" x14ac:dyDescent="0.2">
      <c r="A768">
        <v>98.834202753715019</v>
      </c>
      <c r="B768">
        <v>1095.808</v>
      </c>
      <c r="D768">
        <v>1095.6363452019011</v>
      </c>
      <c r="H768" s="6">
        <v>1095.4489507662172</v>
      </c>
    </row>
    <row r="769" spans="1:8" x14ac:dyDescent="0.2">
      <c r="A769">
        <v>98.839008190740003</v>
      </c>
      <c r="B769">
        <v>1095.4549999999999</v>
      </c>
      <c r="D769">
        <v>1095.5707862661172</v>
      </c>
      <c r="H769" s="6">
        <v>1095.5130160892475</v>
      </c>
    </row>
    <row r="770" spans="1:8" x14ac:dyDescent="0.2">
      <c r="A770">
        <v>98.842212477868003</v>
      </c>
      <c r="B770">
        <v>1095.3</v>
      </c>
      <c r="D770">
        <v>1095.4554068183525</v>
      </c>
      <c r="H770" s="6">
        <v>1094.9424049367824</v>
      </c>
    </row>
    <row r="771" spans="1:8" x14ac:dyDescent="0.2">
      <c r="A771">
        <v>98.844186997557003</v>
      </c>
      <c r="B771">
        <v>1095.136</v>
      </c>
      <c r="D771">
        <v>1095.0442336535002</v>
      </c>
      <c r="H771" s="6">
        <v>1094.4537297652923</v>
      </c>
    </row>
    <row r="772" spans="1:8" x14ac:dyDescent="0.2">
      <c r="A772">
        <v>98.845416066310008</v>
      </c>
      <c r="B772">
        <v>1095.1410000000001</v>
      </c>
      <c r="D772">
        <v>1094.6729075010533</v>
      </c>
      <c r="H772" s="6">
        <v>1094.1495467343539</v>
      </c>
    </row>
    <row r="773" spans="1:8" x14ac:dyDescent="0.2">
      <c r="A773">
        <v>98.848893527596999</v>
      </c>
      <c r="B773">
        <v>1094.7470000000001</v>
      </c>
      <c r="D773">
        <v>1094.4673296011511</v>
      </c>
      <c r="H773" s="6">
        <v>1094.0739468612014</v>
      </c>
    </row>
    <row r="774" spans="1:8" x14ac:dyDescent="0.2">
      <c r="A774">
        <v>98.850221380751009</v>
      </c>
      <c r="B774">
        <v>1094.6199999999999</v>
      </c>
      <c r="D774">
        <v>1094.439631615729</v>
      </c>
      <c r="H774" s="6">
        <v>1094.0513323294017</v>
      </c>
    </row>
    <row r="775" spans="1:8" x14ac:dyDescent="0.2">
      <c r="A775">
        <v>98.853849130605013</v>
      </c>
      <c r="B775">
        <v>1094.605</v>
      </c>
      <c r="D775">
        <v>1094.2389283480068</v>
      </c>
      <c r="H775" s="6">
        <v>1094.1435932179766</v>
      </c>
    </row>
    <row r="776" spans="1:8" x14ac:dyDescent="0.2">
      <c r="A776">
        <v>98.855026806282012</v>
      </c>
      <c r="B776">
        <v>1094.546</v>
      </c>
      <c r="D776">
        <v>1094.1476511014389</v>
      </c>
      <c r="H776" s="6">
        <v>1094.2033548600273</v>
      </c>
    </row>
    <row r="777" spans="1:8" x14ac:dyDescent="0.2">
      <c r="A777">
        <v>98.856628888052001</v>
      </c>
      <c r="B777">
        <v>1094.2239999999999</v>
      </c>
      <c r="D777">
        <v>1094.0222441673711</v>
      </c>
      <c r="H777" s="6">
        <v>1093.5530522823328</v>
      </c>
    </row>
    <row r="778" spans="1:8" x14ac:dyDescent="0.2">
      <c r="A778">
        <v>98.859832626494011</v>
      </c>
      <c r="B778">
        <v>1094.048</v>
      </c>
      <c r="D778">
        <v>1093.7685062087212</v>
      </c>
      <c r="H778" s="6">
        <v>1093.4135987761269</v>
      </c>
    </row>
    <row r="779" spans="1:8" x14ac:dyDescent="0.2">
      <c r="A779">
        <v>98.861435147631994</v>
      </c>
      <c r="B779">
        <v>1093.8330000000001</v>
      </c>
      <c r="D779">
        <v>1093.6415855971902</v>
      </c>
      <c r="H779" s="6">
        <v>1093.3992157729747</v>
      </c>
    </row>
    <row r="780" spans="1:8" x14ac:dyDescent="0.2">
      <c r="A780">
        <v>98.863306536421007</v>
      </c>
      <c r="B780">
        <v>1093.788</v>
      </c>
      <c r="D780">
        <v>1093.4933705104222</v>
      </c>
      <c r="H780" s="6">
        <v>1093.3594310818839</v>
      </c>
    </row>
    <row r="781" spans="1:8" x14ac:dyDescent="0.2">
      <c r="A781">
        <v>98.867842063072004</v>
      </c>
      <c r="B781">
        <v>1093.691</v>
      </c>
      <c r="D781">
        <v>1093.1545976412979</v>
      </c>
      <c r="H781" s="6">
        <v>1093.1765124412409</v>
      </c>
    </row>
    <row r="782" spans="1:8" x14ac:dyDescent="0.2">
      <c r="A782">
        <v>98.870085899519012</v>
      </c>
      <c r="B782">
        <v>1093.3910000000001</v>
      </c>
      <c r="D782">
        <v>1093.053071196304</v>
      </c>
      <c r="H782" s="6">
        <v>1093.0860180964173</v>
      </c>
    </row>
    <row r="783" spans="1:8" x14ac:dyDescent="0.2">
      <c r="A783">
        <v>98.871045912539003</v>
      </c>
      <c r="B783">
        <v>1093.443</v>
      </c>
      <c r="D783">
        <v>1093.0046205423141</v>
      </c>
      <c r="H783" s="6">
        <v>1093.0473005912345</v>
      </c>
    </row>
    <row r="784" spans="1:8" x14ac:dyDescent="0.2">
      <c r="A784">
        <v>98.882258940008001</v>
      </c>
      <c r="B784">
        <v>1093.087</v>
      </c>
      <c r="D784">
        <v>1092.4411582190735</v>
      </c>
      <c r="H784" s="6">
        <v>1092.5370492435413</v>
      </c>
    </row>
    <row r="785" spans="1:8" x14ac:dyDescent="0.2">
      <c r="A785">
        <v>98.884403687312002</v>
      </c>
      <c r="B785">
        <v>1092.982</v>
      </c>
      <c r="D785">
        <v>1092.3909407924912</v>
      </c>
      <c r="H785" s="6">
        <v>1092.3794603361473</v>
      </c>
    </row>
    <row r="786" spans="1:8" x14ac:dyDescent="0.2">
      <c r="A786">
        <v>98.888666729654005</v>
      </c>
      <c r="B786">
        <v>1092.788</v>
      </c>
      <c r="D786">
        <v>1092.2911252965455</v>
      </c>
      <c r="H786" s="6">
        <v>1092.043648236066</v>
      </c>
    </row>
    <row r="787" spans="1:8" x14ac:dyDescent="0.2">
      <c r="A787">
        <v>98.890605547850001</v>
      </c>
      <c r="B787">
        <v>1092.5360000000001</v>
      </c>
      <c r="D787">
        <v>1092.2457295241707</v>
      </c>
      <c r="H787" s="6">
        <v>1091.8818074575768</v>
      </c>
    </row>
    <row r="788" spans="1:8" x14ac:dyDescent="0.2">
      <c r="A788">
        <v>98.891870226861002</v>
      </c>
      <c r="B788">
        <v>1092.4870000000001</v>
      </c>
      <c r="D788">
        <v>1092.1562526374535</v>
      </c>
      <c r="H788" s="6">
        <v>1091.8519046146157</v>
      </c>
    </row>
    <row r="789" spans="1:8" x14ac:dyDescent="0.2">
      <c r="A789">
        <v>98.894238287037012</v>
      </c>
      <c r="B789">
        <v>1092.2370000000001</v>
      </c>
      <c r="D789">
        <v>1091.8616951612421</v>
      </c>
      <c r="H789" s="6">
        <v>1091.8026725393461</v>
      </c>
    </row>
    <row r="790" spans="1:8" x14ac:dyDescent="0.2">
      <c r="A790">
        <v>98.899879302637018</v>
      </c>
      <c r="B790">
        <v>1091.7619999999999</v>
      </c>
      <c r="D790">
        <v>1091.3195823001474</v>
      </c>
      <c r="H790" s="6">
        <v>1091.331354351041</v>
      </c>
    </row>
    <row r="791" spans="1:8" x14ac:dyDescent="0.2">
      <c r="A791">
        <v>98.902111018121005</v>
      </c>
      <c r="B791">
        <v>1091.731</v>
      </c>
      <c r="D791">
        <v>1091.2345835688734</v>
      </c>
      <c r="H791" s="6">
        <v>1091.2412573354623</v>
      </c>
    </row>
    <row r="792" spans="1:8" x14ac:dyDescent="0.2">
      <c r="A792">
        <v>98.907887590981005</v>
      </c>
      <c r="B792">
        <v>1091.424</v>
      </c>
      <c r="D792">
        <v>1091.0731045490684</v>
      </c>
    </row>
    <row r="793" spans="1:8" x14ac:dyDescent="0.2">
      <c r="A793">
        <v>98.912555421526008</v>
      </c>
      <c r="B793">
        <v>1091.184</v>
      </c>
      <c r="D793">
        <v>1091.0043677200338</v>
      </c>
    </row>
    <row r="794" spans="1:8" x14ac:dyDescent="0.2">
      <c r="A794">
        <v>98.917498910172014</v>
      </c>
      <c r="B794">
        <v>1091.0070000000001</v>
      </c>
      <c r="D794">
        <v>1090.719243794945</v>
      </c>
    </row>
    <row r="795" spans="1:8" x14ac:dyDescent="0.2">
      <c r="A795">
        <v>98.919267627222013</v>
      </c>
      <c r="B795">
        <v>1090.672</v>
      </c>
      <c r="D795">
        <v>1090.5492892864931</v>
      </c>
    </row>
    <row r="796" spans="1:8" x14ac:dyDescent="0.2">
      <c r="A796">
        <v>98.922303873918011</v>
      </c>
      <c r="B796">
        <v>1090.575</v>
      </c>
      <c r="D796">
        <v>1090.2575389385461</v>
      </c>
    </row>
    <row r="797" spans="1:8" x14ac:dyDescent="0.2">
      <c r="A797">
        <v>98.924121617848996</v>
      </c>
      <c r="B797">
        <v>1090.348</v>
      </c>
      <c r="D797">
        <v>1090.0828734790357</v>
      </c>
    </row>
    <row r="798" spans="1:8" x14ac:dyDescent="0.2">
      <c r="A798">
        <v>98.925508283273999</v>
      </c>
      <c r="B798">
        <v>1090.252</v>
      </c>
      <c r="D798">
        <v>1090.1919046065746</v>
      </c>
    </row>
    <row r="799" spans="1:8" x14ac:dyDescent="0.2">
      <c r="A799">
        <v>98.927885185459004</v>
      </c>
      <c r="B799">
        <v>1090.2619999999999</v>
      </c>
      <c r="D799">
        <v>1090.4648617700857</v>
      </c>
    </row>
    <row r="800" spans="1:8" x14ac:dyDescent="0.2">
      <c r="A800">
        <v>98.930313620553008</v>
      </c>
      <c r="B800">
        <v>1090.203</v>
      </c>
      <c r="D800">
        <v>1090.6177949120806</v>
      </c>
    </row>
    <row r="801" spans="1:11" x14ac:dyDescent="0.2">
      <c r="A801">
        <v>98.933702489390015</v>
      </c>
      <c r="B801">
        <v>1089.8589999999999</v>
      </c>
      <c r="D801">
        <v>1090.0948768404392</v>
      </c>
    </row>
    <row r="802" spans="1:11" x14ac:dyDescent="0.2">
      <c r="A802">
        <v>98.935119054249014</v>
      </c>
      <c r="B802">
        <v>1089.7249999999999</v>
      </c>
      <c r="D802">
        <v>1089.876294357596</v>
      </c>
    </row>
    <row r="803" spans="1:11" x14ac:dyDescent="0.2">
      <c r="A803">
        <v>98.938603460942005</v>
      </c>
      <c r="B803">
        <v>1089.2739999999999</v>
      </c>
      <c r="D803">
        <v>1089.3386343547015</v>
      </c>
    </row>
    <row r="804" spans="1:11" x14ac:dyDescent="0.2">
      <c r="A804">
        <v>98.944829738883016</v>
      </c>
      <c r="B804">
        <v>1089.133</v>
      </c>
      <c r="D804">
        <v>1088.7910453815668</v>
      </c>
    </row>
    <row r="805" spans="1:11" x14ac:dyDescent="0.2">
      <c r="A805">
        <v>98.949533164124006</v>
      </c>
      <c r="B805">
        <v>1088.761</v>
      </c>
      <c r="D805">
        <v>1088.4237290920526</v>
      </c>
    </row>
    <row r="806" spans="1:11" x14ac:dyDescent="0.2">
      <c r="A806">
        <v>98.951134947192998</v>
      </c>
      <c r="B806">
        <v>1088.5999999999999</v>
      </c>
      <c r="D806">
        <v>1088.3248897791482</v>
      </c>
    </row>
    <row r="807" spans="1:11" x14ac:dyDescent="0.2">
      <c r="A807">
        <v>98.952737715424007</v>
      </c>
      <c r="B807">
        <v>1088.5920000000001</v>
      </c>
      <c r="D807">
        <v>1088.225989676029</v>
      </c>
    </row>
    <row r="808" spans="1:11" x14ac:dyDescent="0.2">
      <c r="A808">
        <v>98.95594128156101</v>
      </c>
      <c r="B808">
        <v>1088.366</v>
      </c>
      <c r="D808">
        <v>1088.0283110502808</v>
      </c>
      <c r="K808" s="7">
        <v>1087.7936798213102</v>
      </c>
    </row>
    <row r="809" spans="1:11" x14ac:dyDescent="0.2">
      <c r="A809">
        <v>98.957543064630002</v>
      </c>
      <c r="B809">
        <v>1088.0160000000001</v>
      </c>
      <c r="D809">
        <v>1087.9294717373766</v>
      </c>
      <c r="K809" s="7">
        <v>1087.6872300778955</v>
      </c>
    </row>
    <row r="810" spans="1:11" x14ac:dyDescent="0.2">
      <c r="A810">
        <v>98.960157902483999</v>
      </c>
      <c r="B810">
        <v>1087.7449999999999</v>
      </c>
      <c r="D810">
        <v>1087.7513883353759</v>
      </c>
      <c r="K810" s="7">
        <v>1087.5134557235415</v>
      </c>
    </row>
    <row r="811" spans="1:11" x14ac:dyDescent="0.2">
      <c r="A811">
        <v>98.962348183743998</v>
      </c>
      <c r="B811">
        <v>1087.6379999999999</v>
      </c>
      <c r="D811">
        <v>1087.5622348611312</v>
      </c>
      <c r="K811" s="7">
        <v>1087.3678961389469</v>
      </c>
    </row>
    <row r="812" spans="1:11" x14ac:dyDescent="0.2">
      <c r="A812">
        <v>98.965112437894007</v>
      </c>
      <c r="B812">
        <v>1087.5039999999999</v>
      </c>
      <c r="D812">
        <v>1087.323512882489</v>
      </c>
      <c r="K812" s="7">
        <v>1087.1841920215181</v>
      </c>
    </row>
    <row r="813" spans="1:11" x14ac:dyDescent="0.2">
      <c r="A813">
        <v>98.967153937831995</v>
      </c>
      <c r="B813">
        <v>1087.345</v>
      </c>
      <c r="D813">
        <v>1087.1472082165114</v>
      </c>
      <c r="K813" s="7">
        <v>1087.048520001513</v>
      </c>
    </row>
    <row r="814" spans="1:11" x14ac:dyDescent="0.2">
      <c r="A814">
        <v>98.975385055922004</v>
      </c>
      <c r="B814">
        <v>1086.8630000000001</v>
      </c>
      <c r="D814">
        <v>1086.4658335560466</v>
      </c>
      <c r="K814" s="7">
        <v>1086.5015043502303</v>
      </c>
    </row>
    <row r="815" spans="1:11" x14ac:dyDescent="0.2">
      <c r="A815">
        <v>98.978367510783002</v>
      </c>
      <c r="B815">
        <v>1086.75</v>
      </c>
      <c r="D815">
        <v>1086.2192058246244</v>
      </c>
      <c r="K815" s="7">
        <v>1086.3032992618853</v>
      </c>
    </row>
    <row r="816" spans="1:11" x14ac:dyDescent="0.2">
      <c r="A816">
        <v>98.981571286368009</v>
      </c>
      <c r="B816">
        <v>1086.501</v>
      </c>
      <c r="D816">
        <v>1085.9498399345525</v>
      </c>
      <c r="K816" s="7">
        <v>1086.0903858558288</v>
      </c>
    </row>
    <row r="817" spans="1:11" x14ac:dyDescent="0.2">
      <c r="A817">
        <v>98.983173600320001</v>
      </c>
      <c r="B817">
        <v>1086.271</v>
      </c>
      <c r="D817">
        <v>1085.8151211590323</v>
      </c>
      <c r="K817" s="7">
        <v>1085.9839008315073</v>
      </c>
    </row>
    <row r="818" spans="1:11" x14ac:dyDescent="0.2">
      <c r="A818">
        <v>98.987097215999</v>
      </c>
      <c r="B818">
        <v>1086.08</v>
      </c>
      <c r="D818">
        <v>1085.4852328127261</v>
      </c>
      <c r="K818" s="7">
        <v>1085.7231489916528</v>
      </c>
    </row>
    <row r="819" spans="1:11" x14ac:dyDescent="0.2">
      <c r="A819">
        <v>98.989580538371015</v>
      </c>
      <c r="B819">
        <v>1086.03</v>
      </c>
      <c r="D819">
        <v>1085.2888306264758</v>
      </c>
      <c r="K819" s="7">
        <v>1085.5581147654616</v>
      </c>
    </row>
    <row r="820" spans="1:11" x14ac:dyDescent="0.2">
      <c r="A820">
        <v>98.991509085233005</v>
      </c>
      <c r="B820">
        <v>1085.9880000000001</v>
      </c>
      <c r="D820">
        <v>1085.2748465427899</v>
      </c>
      <c r="K820" s="7">
        <v>1085.4299492712719</v>
      </c>
    </row>
    <row r="821" spans="1:11" x14ac:dyDescent="0.2">
      <c r="A821">
        <v>98.992784584351</v>
      </c>
      <c r="B821">
        <v>1085.825</v>
      </c>
      <c r="D821">
        <v>1085.2655977727657</v>
      </c>
      <c r="K821" s="7">
        <v>1085.3451833897584</v>
      </c>
    </row>
    <row r="822" spans="1:11" x14ac:dyDescent="0.2">
      <c r="A822">
        <v>98.994386188859011</v>
      </c>
      <c r="B822">
        <v>1085.7750000000001</v>
      </c>
      <c r="D822">
        <v>1085.2539843803647</v>
      </c>
      <c r="K822" s="7">
        <v>1085.2388047605893</v>
      </c>
    </row>
    <row r="823" spans="1:11" x14ac:dyDescent="0.2">
      <c r="A823">
        <v>98.995987908560011</v>
      </c>
      <c r="B823">
        <v>1085.5989999999999</v>
      </c>
      <c r="D823">
        <v>1085.2423701526882</v>
      </c>
      <c r="K823" s="7">
        <v>1085.1571410174149</v>
      </c>
    </row>
    <row r="824" spans="1:11" x14ac:dyDescent="0.2">
      <c r="A824">
        <v>98.997929870711999</v>
      </c>
      <c r="B824">
        <v>1085.546</v>
      </c>
      <c r="D824">
        <v>1085.22828879341</v>
      </c>
      <c r="K824" s="7">
        <v>1085.0581299992352</v>
      </c>
    </row>
    <row r="825" spans="1:11" x14ac:dyDescent="0.2">
      <c r="A825">
        <v>98.999191409851008</v>
      </c>
      <c r="B825">
        <v>1085.5409999999999</v>
      </c>
      <c r="D825">
        <v>1085.2191412485715</v>
      </c>
      <c r="K825" s="7">
        <v>1084.9938103756531</v>
      </c>
    </row>
    <row r="826" spans="1:11" x14ac:dyDescent="0.2">
      <c r="A826">
        <v>99.000793563713998</v>
      </c>
      <c r="B826">
        <v>1085.3699999999999</v>
      </c>
      <c r="D826">
        <v>1085.2075238727434</v>
      </c>
      <c r="K826" s="7">
        <v>1084.9121244967121</v>
      </c>
    </row>
    <row r="827" spans="1:11" x14ac:dyDescent="0.2">
      <c r="A827">
        <v>99.004786948869011</v>
      </c>
      <c r="B827">
        <v>1085.298</v>
      </c>
      <c r="D827">
        <v>1084.9841112224995</v>
      </c>
      <c r="K827" s="7">
        <v>1084.708521594474</v>
      </c>
    </row>
    <row r="828" spans="1:11" x14ac:dyDescent="0.2">
      <c r="A828">
        <v>99.008802895084003</v>
      </c>
      <c r="B828">
        <v>1085.1510000000001</v>
      </c>
      <c r="D828">
        <v>1084.6907870998677</v>
      </c>
      <c r="K828" s="7">
        <v>1084.5037684156882</v>
      </c>
    </row>
    <row r="829" spans="1:11" x14ac:dyDescent="0.2">
      <c r="A829">
        <v>99.013607174843017</v>
      </c>
      <c r="B829">
        <v>1084.835</v>
      </c>
      <c r="D829">
        <v>1084.3679034363424</v>
      </c>
      <c r="K829" s="7">
        <v>1084.2588220195535</v>
      </c>
    </row>
    <row r="830" spans="1:11" x14ac:dyDescent="0.2">
      <c r="A830">
        <v>99.016811123031999</v>
      </c>
      <c r="B830">
        <v>1084.5940000000001</v>
      </c>
      <c r="D830">
        <v>1084.1993828236884</v>
      </c>
      <c r="K830" s="7">
        <v>1084.0954685926799</v>
      </c>
    </row>
    <row r="831" spans="1:11" x14ac:dyDescent="0.2">
      <c r="A831">
        <v>99.020013000762006</v>
      </c>
      <c r="B831">
        <v>1084.3489999999999</v>
      </c>
      <c r="D831">
        <v>1084.0309711126129</v>
      </c>
      <c r="K831" s="7">
        <v>1083.9059193926846</v>
      </c>
    </row>
    <row r="832" spans="1:11" x14ac:dyDescent="0.2">
      <c r="A832">
        <v>99.024818768651002</v>
      </c>
      <c r="B832">
        <v>1084.271</v>
      </c>
      <c r="D832">
        <v>1083.7823638924292</v>
      </c>
      <c r="K832" s="7">
        <v>1083.6047509855673</v>
      </c>
    </row>
    <row r="833" spans="1:11" x14ac:dyDescent="0.2">
      <c r="A833">
        <v>99.026420409060009</v>
      </c>
      <c r="B833">
        <v>1084.174</v>
      </c>
      <c r="D833">
        <v>1083.7278558530811</v>
      </c>
      <c r="K833" s="7">
        <v>1083.5043792027643</v>
      </c>
    </row>
    <row r="834" spans="1:11" x14ac:dyDescent="0.2">
      <c r="A834">
        <v>99.028022224280008</v>
      </c>
      <c r="B834">
        <v>1084.2539999999999</v>
      </c>
      <c r="D834">
        <v>1083.6733418644549</v>
      </c>
      <c r="K834" s="7">
        <v>1083.4522814101151</v>
      </c>
    </row>
    <row r="835" spans="1:11" x14ac:dyDescent="0.2">
      <c r="A835">
        <v>99.03175646650601</v>
      </c>
      <c r="B835">
        <v>1083.941</v>
      </c>
      <c r="D835">
        <v>1083.5417559072337</v>
      </c>
      <c r="K835" s="7">
        <v>1083.3612892746783</v>
      </c>
    </row>
    <row r="836" spans="1:11" x14ac:dyDescent="0.2">
      <c r="A836">
        <v>99.036032262689005</v>
      </c>
      <c r="B836">
        <v>1083.5930000000001</v>
      </c>
      <c r="D836">
        <v>1083.3812703630515</v>
      </c>
      <c r="K836" s="7">
        <v>1083.2585820712832</v>
      </c>
    </row>
    <row r="837" spans="1:11" x14ac:dyDescent="0.2">
      <c r="A837">
        <v>99.037633350131998</v>
      </c>
      <c r="B837">
        <v>1082.6590000000001</v>
      </c>
      <c r="D837">
        <v>1083.3211759669261</v>
      </c>
      <c r="K837" s="7">
        <v>1082.2356057638615</v>
      </c>
    </row>
    <row r="838" spans="1:11" x14ac:dyDescent="0.2">
      <c r="A838">
        <v>99.039234110264005</v>
      </c>
      <c r="B838">
        <v>1082.2639999999999</v>
      </c>
      <c r="D838">
        <v>1082.1872558123971</v>
      </c>
      <c r="K838" s="7">
        <v>1081.9616623645229</v>
      </c>
    </row>
    <row r="839" spans="1:11" x14ac:dyDescent="0.2">
      <c r="A839">
        <v>99.042436773218014</v>
      </c>
      <c r="B839">
        <v>1082.229</v>
      </c>
      <c r="D839">
        <v>1081.9686142795326</v>
      </c>
      <c r="K839" s="7">
        <v>1081.9117832306843</v>
      </c>
    </row>
    <row r="840" spans="1:11" x14ac:dyDescent="0.2">
      <c r="A840">
        <v>99.045639897319006</v>
      </c>
      <c r="B840">
        <v>1082.104</v>
      </c>
      <c r="D840">
        <v>1081.7499617170884</v>
      </c>
      <c r="K840" s="7">
        <v>1081.6530112727794</v>
      </c>
    </row>
    <row r="841" spans="1:11" x14ac:dyDescent="0.2">
      <c r="A841">
        <v>99.046836375484006</v>
      </c>
      <c r="B841">
        <v>1081.9359999999999</v>
      </c>
      <c r="D841">
        <v>1081.6967223905649</v>
      </c>
      <c r="K841" s="7">
        <v>1081.5563509537953</v>
      </c>
    </row>
    <row r="842" spans="1:11" x14ac:dyDescent="0.2">
      <c r="A842">
        <v>99.04724202804401</v>
      </c>
      <c r="B842">
        <v>1081.8630000000001</v>
      </c>
      <c r="D842">
        <v>1081.6786721914648</v>
      </c>
      <c r="K842" s="7">
        <v>1081.5235793521117</v>
      </c>
    </row>
    <row r="843" spans="1:11" x14ac:dyDescent="0.2">
      <c r="A843">
        <v>99.050445920989006</v>
      </c>
      <c r="B843">
        <v>1081.643</v>
      </c>
      <c r="D843">
        <v>1081.5361095374733</v>
      </c>
      <c r="K843" s="7">
        <v>1081.2647452813251</v>
      </c>
    </row>
    <row r="844" spans="1:11" x14ac:dyDescent="0.2">
      <c r="A844">
        <v>99.052047340672019</v>
      </c>
      <c r="B844">
        <v>1081.6099999999999</v>
      </c>
      <c r="D844">
        <v>1081.4648516508698</v>
      </c>
      <c r="K844" s="7">
        <v>1081.1654487486621</v>
      </c>
    </row>
    <row r="845" spans="1:11" x14ac:dyDescent="0.2">
      <c r="A845">
        <v>99.057713991623004</v>
      </c>
      <c r="B845">
        <v>1081.3040000000001</v>
      </c>
      <c r="D845">
        <v>1080.9907402910887</v>
      </c>
      <c r="K845" s="7">
        <v>1080.8405277006534</v>
      </c>
    </row>
    <row r="846" spans="1:11" x14ac:dyDescent="0.2">
      <c r="A846">
        <v>99.064529656887004</v>
      </c>
      <c r="B846">
        <v>1081.018</v>
      </c>
      <c r="D846">
        <v>1080.541728004685</v>
      </c>
      <c r="K846" s="7">
        <v>1080.4497231284977</v>
      </c>
    </row>
    <row r="847" spans="1:11" x14ac:dyDescent="0.2">
      <c r="A847">
        <v>99.064862903042012</v>
      </c>
      <c r="B847">
        <v>1081.0150000000001</v>
      </c>
      <c r="D847">
        <v>1080.5339651365798</v>
      </c>
      <c r="K847" s="7">
        <v>1080.430615071399</v>
      </c>
    </row>
    <row r="848" spans="1:11" x14ac:dyDescent="0.2">
      <c r="A848">
        <v>99.070011217816003</v>
      </c>
      <c r="B848">
        <v>1080.4449999999999</v>
      </c>
      <c r="D848">
        <v>1080.4169407484662</v>
      </c>
      <c r="K848" s="7">
        <v>1080.1354149882611</v>
      </c>
    </row>
    <row r="849" spans="1:11" x14ac:dyDescent="0.2">
      <c r="A849">
        <v>99.074474089760997</v>
      </c>
      <c r="B849">
        <v>1080.3620000000001</v>
      </c>
      <c r="D849">
        <v>1080.3246077600879</v>
      </c>
      <c r="K849" s="7">
        <v>1079.8795176263027</v>
      </c>
    </row>
    <row r="850" spans="1:11" x14ac:dyDescent="0.2">
      <c r="A850">
        <v>99.078166260532001</v>
      </c>
      <c r="B850">
        <v>1080.096</v>
      </c>
      <c r="D850">
        <v>1080.0642083039215</v>
      </c>
      <c r="K850" s="7">
        <v>1079.6678116280475</v>
      </c>
    </row>
    <row r="851" spans="1:11" x14ac:dyDescent="0.2">
      <c r="A851">
        <v>99.079279984465003</v>
      </c>
      <c r="B851">
        <v>1080.0619999999999</v>
      </c>
      <c r="D851">
        <v>1079.9592816594259</v>
      </c>
      <c r="K851" s="7">
        <v>1079.602003575247</v>
      </c>
    </row>
    <row r="852" spans="1:11" x14ac:dyDescent="0.2">
      <c r="A852">
        <v>99.080881270199015</v>
      </c>
      <c r="B852">
        <v>1079.8969999999999</v>
      </c>
      <c r="D852">
        <v>1079.8084206300719</v>
      </c>
      <c r="K852" s="7">
        <v>1079.4879637059998</v>
      </c>
    </row>
    <row r="853" spans="1:11" x14ac:dyDescent="0.2">
      <c r="A853">
        <v>99.084085916357012</v>
      </c>
      <c r="B853">
        <v>1079.7570000000001</v>
      </c>
      <c r="D853">
        <v>1079.4775356577434</v>
      </c>
      <c r="K853" s="7">
        <v>1079.2597362128802</v>
      </c>
    </row>
    <row r="854" spans="1:11" x14ac:dyDescent="0.2">
      <c r="A854">
        <v>99.084982891830009</v>
      </c>
      <c r="B854">
        <v>1079.6389999999999</v>
      </c>
      <c r="D854">
        <v>1079.3693771998389</v>
      </c>
      <c r="K854" s="7">
        <v>1079.1958556926918</v>
      </c>
    </row>
    <row r="855" spans="1:11" x14ac:dyDescent="0.2">
      <c r="A855">
        <v>99.085687136816006</v>
      </c>
      <c r="B855">
        <v>1079.5419999999999</v>
      </c>
      <c r="D855">
        <v>1079.2844584323082</v>
      </c>
      <c r="K855" s="7">
        <v>1079.1457009923686</v>
      </c>
    </row>
    <row r="856" spans="1:11" x14ac:dyDescent="0.2">
      <c r="A856">
        <v>99.093839214649009</v>
      </c>
      <c r="B856">
        <v>1079.154</v>
      </c>
      <c r="D856">
        <v>1078.7474824942153</v>
      </c>
      <c r="K856" s="7">
        <v>1078.5651288493568</v>
      </c>
    </row>
    <row r="857" spans="1:11" x14ac:dyDescent="0.2">
      <c r="A857">
        <v>99.100331276032009</v>
      </c>
      <c r="B857">
        <v>1078.634</v>
      </c>
      <c r="D857">
        <v>1078.3867032230003</v>
      </c>
      <c r="K857" s="7">
        <v>1078.1027792414527</v>
      </c>
    </row>
    <row r="858" spans="1:11" x14ac:dyDescent="0.2">
      <c r="A858">
        <v>99.107471074629004</v>
      </c>
      <c r="B858">
        <v>1078.213</v>
      </c>
      <c r="D858">
        <v>1077.868875897813</v>
      </c>
      <c r="K858" s="7">
        <v>1077.5942992861524</v>
      </c>
    </row>
    <row r="859" spans="1:11" x14ac:dyDescent="0.2">
      <c r="A859">
        <v>99.108113871642004</v>
      </c>
      <c r="B859">
        <v>1078.107</v>
      </c>
      <c r="D859">
        <v>1077.8384499035412</v>
      </c>
      <c r="K859" s="7">
        <v>1077.5485207684535</v>
      </c>
    </row>
    <row r="860" spans="1:11" x14ac:dyDescent="0.2">
      <c r="A860">
        <v>99.111317919238004</v>
      </c>
      <c r="B860">
        <v>1077.894</v>
      </c>
      <c r="D860">
        <v>1077.6867903098735</v>
      </c>
      <c r="K860" s="7">
        <v>1077.320335903536</v>
      </c>
    </row>
    <row r="861" spans="1:11" x14ac:dyDescent="0.2">
      <c r="A861">
        <v>99.113903189824001</v>
      </c>
      <c r="B861">
        <v>1077.6300000000001</v>
      </c>
      <c r="D861">
        <v>1077.5644197536174</v>
      </c>
      <c r="K861" s="7">
        <v>1077.1362189072163</v>
      </c>
    </row>
    <row r="862" spans="1:11" x14ac:dyDescent="0.2">
      <c r="A862">
        <v>99.118433144570005</v>
      </c>
      <c r="B862">
        <v>1077.5039999999999</v>
      </c>
      <c r="D862">
        <v>1077.3499999999999</v>
      </c>
      <c r="K862" s="7">
        <v>1077.0992434719892</v>
      </c>
    </row>
    <row r="863" spans="1:11" x14ac:dyDescent="0.2">
      <c r="A863">
        <v>99.12092879278201</v>
      </c>
      <c r="B863">
        <v>1077.4480000000001</v>
      </c>
      <c r="D863">
        <v>1077.2657337218043</v>
      </c>
      <c r="K863" s="7">
        <v>1077.0804588586393</v>
      </c>
    </row>
    <row r="864" spans="1:11" x14ac:dyDescent="0.2">
      <c r="A864">
        <v>99.12508908604201</v>
      </c>
      <c r="B864">
        <v>1076.922</v>
      </c>
      <c r="D864">
        <v>1077.1252602257655</v>
      </c>
      <c r="K864" s="7">
        <v>1076.8323804111883</v>
      </c>
    </row>
    <row r="865" spans="1:11" x14ac:dyDescent="0.2">
      <c r="A865">
        <v>99.125734601340014</v>
      </c>
      <c r="B865">
        <v>1076.8579999999999</v>
      </c>
      <c r="D865">
        <v>1077.1034642164484</v>
      </c>
      <c r="K865" s="7">
        <v>1076.7851484553937</v>
      </c>
    </row>
    <row r="866" spans="1:11" x14ac:dyDescent="0.2">
      <c r="A866">
        <v>99.127336460260011</v>
      </c>
      <c r="B866">
        <v>1076.931</v>
      </c>
      <c r="D866">
        <v>1077.0426433559194</v>
      </c>
      <c r="K866" s="7">
        <v>1076.6679414272533</v>
      </c>
    </row>
    <row r="867" spans="1:11" x14ac:dyDescent="0.2">
      <c r="A867">
        <v>99.138549472700007</v>
      </c>
      <c r="B867">
        <v>1076.9760000000001</v>
      </c>
      <c r="D867">
        <v>1076.4240419152729</v>
      </c>
      <c r="K867" s="7">
        <v>1075.8474922302687</v>
      </c>
    </row>
    <row r="868" spans="1:11" x14ac:dyDescent="0.2">
      <c r="A868">
        <v>99.141753190540996</v>
      </c>
      <c r="B868">
        <v>1076.201</v>
      </c>
      <c r="D868">
        <v>1076.1971018340507</v>
      </c>
      <c r="K868" s="7">
        <v>1076.1121810024649</v>
      </c>
    </row>
    <row r="869" spans="1:11" x14ac:dyDescent="0.2">
      <c r="A869">
        <v>99.144123966152009</v>
      </c>
      <c r="B869">
        <v>1075.8050000000001</v>
      </c>
      <c r="D869">
        <v>1076.0259585630704</v>
      </c>
      <c r="K869" s="7">
        <v>1075.7280266255286</v>
      </c>
    </row>
    <row r="870" spans="1:11" x14ac:dyDescent="0.2">
      <c r="A870">
        <v>99.144957630353005</v>
      </c>
      <c r="B870">
        <v>1076.019</v>
      </c>
      <c r="D870">
        <v>1075.9657774064922</v>
      </c>
      <c r="K870" s="7">
        <v>1075.5929418244955</v>
      </c>
    </row>
    <row r="871" spans="1:11" x14ac:dyDescent="0.2">
      <c r="A871">
        <v>99.146559445573004</v>
      </c>
      <c r="B871">
        <v>1078.396</v>
      </c>
      <c r="D871">
        <v>1075.85014440648</v>
      </c>
      <c r="K871" s="7">
        <v>1075.4856186975571</v>
      </c>
    </row>
    <row r="872" spans="1:11" x14ac:dyDescent="0.2">
      <c r="A872">
        <v>99.148161260793998</v>
      </c>
      <c r="B872">
        <v>1078.527</v>
      </c>
      <c r="D872">
        <v>1075.7292138264841</v>
      </c>
      <c r="K872" s="7">
        <v>1075.4119060404585</v>
      </c>
    </row>
    <row r="873" spans="1:11" x14ac:dyDescent="0.2">
      <c r="A873">
        <v>99.154568521675017</v>
      </c>
      <c r="B873">
        <v>1078.395</v>
      </c>
      <c r="D873">
        <v>1075.2752266639516</v>
      </c>
      <c r="K873" s="7">
        <v>1075.1170554121998</v>
      </c>
    </row>
    <row r="874" spans="1:11" x14ac:dyDescent="0.2">
      <c r="A874">
        <v>99.15777215211601</v>
      </c>
      <c r="B874">
        <v>1078.4780000000001</v>
      </c>
      <c r="D874">
        <v>1075.1005276127946</v>
      </c>
      <c r="K874" s="7">
        <v>1074.9696300980484</v>
      </c>
    </row>
    <row r="875" spans="1:11" x14ac:dyDescent="0.2">
      <c r="A875">
        <v>99.160975782556008</v>
      </c>
      <c r="B875">
        <v>1078.771</v>
      </c>
      <c r="D875">
        <v>1074.925828561692</v>
      </c>
      <c r="K875" s="7">
        <v>1074.8222047839427</v>
      </c>
    </row>
    <row r="876" spans="1:11" x14ac:dyDescent="0.2">
      <c r="A876">
        <v>99.162577597777016</v>
      </c>
      <c r="B876">
        <v>1078.607</v>
      </c>
      <c r="D876">
        <v>1074.8384790360858</v>
      </c>
      <c r="K876" s="7">
        <v>1074.7484921268433</v>
      </c>
    </row>
    <row r="877" spans="1:11" x14ac:dyDescent="0.2">
      <c r="A877">
        <v>99.164179412997001</v>
      </c>
      <c r="B877">
        <v>1078.222</v>
      </c>
      <c r="D877">
        <v>1074.7808695491053</v>
      </c>
      <c r="K877" s="7">
        <v>1074.674779469791</v>
      </c>
    </row>
    <row r="878" spans="1:11" x14ac:dyDescent="0.2">
      <c r="A878">
        <v>99.165781228217</v>
      </c>
      <c r="B878">
        <v>1077.28</v>
      </c>
      <c r="D878">
        <v>1074.737647026448</v>
      </c>
      <c r="K878" s="7">
        <v>1074.6010668127383</v>
      </c>
    </row>
    <row r="879" spans="1:11" x14ac:dyDescent="0.2">
      <c r="A879">
        <v>99.167384019844008</v>
      </c>
      <c r="B879">
        <v>1077.1079999999999</v>
      </c>
      <c r="D879">
        <v>1074.6948406299177</v>
      </c>
      <c r="K879" s="7">
        <v>1074.5273092231901</v>
      </c>
    </row>
    <row r="880" spans="1:11" x14ac:dyDescent="0.2">
      <c r="A880">
        <v>99.168985835065001</v>
      </c>
      <c r="B880">
        <v>1076.385</v>
      </c>
      <c r="D880">
        <v>1074.6550321261211</v>
      </c>
      <c r="K880" s="7">
        <v>1074.4535965660914</v>
      </c>
    </row>
    <row r="881" spans="1:11" x14ac:dyDescent="0.2">
      <c r="A881">
        <v>99.170587866587013</v>
      </c>
      <c r="B881">
        <v>1076.4570000000001</v>
      </c>
      <c r="D881">
        <v>1074.6152182467858</v>
      </c>
      <c r="K881" s="7">
        <v>1074.3798739552087</v>
      </c>
    </row>
    <row r="882" spans="1:11" x14ac:dyDescent="0.2">
      <c r="A882">
        <v>99.172189681808007</v>
      </c>
      <c r="B882">
        <v>1076.0260000000001</v>
      </c>
      <c r="D882">
        <v>1074.592680103945</v>
      </c>
      <c r="K882" s="7">
        <v>1074.3061612981101</v>
      </c>
    </row>
    <row r="883" spans="1:11" x14ac:dyDescent="0.2">
      <c r="A883">
        <v>99.173791497028006</v>
      </c>
      <c r="B883">
        <v>1075.7329999999999</v>
      </c>
      <c r="D883">
        <v>1074.7026469237871</v>
      </c>
      <c r="K883" s="7">
        <v>1074.2324486410571</v>
      </c>
    </row>
    <row r="884" spans="1:11" x14ac:dyDescent="0.2">
      <c r="A884">
        <v>99.175393312249014</v>
      </c>
      <c r="B884">
        <v>1075.204</v>
      </c>
      <c r="D884">
        <v>1074.8126137436989</v>
      </c>
      <c r="K884" s="7">
        <v>1074.137088507669</v>
      </c>
    </row>
    <row r="885" spans="1:11" x14ac:dyDescent="0.2">
      <c r="A885">
        <v>99.176995127469013</v>
      </c>
      <c r="B885">
        <v>1074.452</v>
      </c>
      <c r="D885">
        <v>1074.922580563541</v>
      </c>
      <c r="K885" s="7">
        <v>1073.9846306999798</v>
      </c>
    </row>
    <row r="886" spans="1:11" x14ac:dyDescent="0.2">
      <c r="A886">
        <v>99.178892944372009</v>
      </c>
      <c r="B886">
        <v>1073.9739999999999</v>
      </c>
      <c r="D886">
        <v>1075.0528683063842</v>
      </c>
      <c r="K886" s="7">
        <v>1073.8040000000001</v>
      </c>
    </row>
    <row r="887" spans="1:11" x14ac:dyDescent="0.2">
      <c r="A887">
        <v>99.183361399250003</v>
      </c>
      <c r="B887">
        <v>1073.846</v>
      </c>
      <c r="D887">
        <v>1074.3416250193927</v>
      </c>
      <c r="K887" s="7">
        <v>1073.5618739134782</v>
      </c>
    </row>
    <row r="888" spans="1:11" x14ac:dyDescent="0.2">
      <c r="A888">
        <v>99.186605968405019</v>
      </c>
      <c r="B888">
        <v>1073.6489999999999</v>
      </c>
      <c r="D888">
        <v>1073.5769037926052</v>
      </c>
      <c r="K888" s="7">
        <v>1073.3860648579089</v>
      </c>
    </row>
    <row r="889" spans="1:11" x14ac:dyDescent="0.2">
      <c r="A889">
        <v>99.188208023335008</v>
      </c>
      <c r="B889">
        <v>1073.607</v>
      </c>
      <c r="D889">
        <v>1073.4379726849388</v>
      </c>
      <c r="K889" s="7">
        <v>1073.2992564865183</v>
      </c>
    </row>
    <row r="890" spans="1:11" x14ac:dyDescent="0.2">
      <c r="A890">
        <v>99.19184285882001</v>
      </c>
      <c r="B890">
        <v>1073.318</v>
      </c>
      <c r="D890">
        <v>1073.3080800020828</v>
      </c>
      <c r="K890" s="7">
        <v>1073.1023006001628</v>
      </c>
    </row>
    <row r="891" spans="1:11" x14ac:dyDescent="0.2">
      <c r="A891">
        <v>99.199422164593003</v>
      </c>
      <c r="B891">
        <v>1073.009</v>
      </c>
      <c r="D891">
        <v>1073.0098084907763</v>
      </c>
      <c r="K891" s="7">
        <v>1072.7203470648151</v>
      </c>
    </row>
    <row r="892" spans="1:11" x14ac:dyDescent="0.2">
      <c r="A892">
        <v>99.203214391511011</v>
      </c>
      <c r="B892">
        <v>1072.769</v>
      </c>
      <c r="D892">
        <v>1072.726869398037</v>
      </c>
      <c r="K892" s="7">
        <v>1072.6214688605082</v>
      </c>
    </row>
    <row r="893" spans="1:11" x14ac:dyDescent="0.2">
      <c r="A893">
        <v>99.204227253792013</v>
      </c>
      <c r="B893">
        <v>1072.7370000000001</v>
      </c>
      <c r="D893">
        <v>1072.6487437564081</v>
      </c>
      <c r="K893" s="7">
        <v>1072.5950595749562</v>
      </c>
    </row>
    <row r="894" spans="1:11" x14ac:dyDescent="0.2">
      <c r="A894">
        <v>99.205828993159017</v>
      </c>
      <c r="B894">
        <v>1072.825</v>
      </c>
      <c r="D894">
        <v>1072.5332376557262</v>
      </c>
      <c r="K894" s="7">
        <v>1072.55329595801</v>
      </c>
    </row>
    <row r="895" spans="1:11" x14ac:dyDescent="0.2">
      <c r="A895">
        <v>99.207430897026001</v>
      </c>
      <c r="B895">
        <v>1072.7760000000001</v>
      </c>
      <c r="D895">
        <v>1072.4201581182695</v>
      </c>
      <c r="K895" s="7">
        <v>1072.5067621978681</v>
      </c>
    </row>
    <row r="896" spans="1:11" x14ac:dyDescent="0.2">
      <c r="A896">
        <v>99.210634704761006</v>
      </c>
      <c r="B896">
        <v>1072.433</v>
      </c>
      <c r="D896">
        <v>1072.1939990432822</v>
      </c>
      <c r="K896" s="7">
        <v>1072.2621714311144</v>
      </c>
    </row>
    <row r="897" spans="1:11" x14ac:dyDescent="0.2">
      <c r="A897">
        <v>99.213837717249007</v>
      </c>
      <c r="B897">
        <v>1072.3710000000001</v>
      </c>
      <c r="D897">
        <v>1071.9638357454787</v>
      </c>
      <c r="K897" s="7">
        <v>1072.0176413765166</v>
      </c>
    </row>
    <row r="898" spans="1:11" x14ac:dyDescent="0.2">
      <c r="A898">
        <v>99.215440022151</v>
      </c>
      <c r="B898">
        <v>1074.1210000000001</v>
      </c>
      <c r="D898">
        <v>1071.8469953416211</v>
      </c>
    </row>
    <row r="899" spans="1:11" x14ac:dyDescent="0.2">
      <c r="A899">
        <v>99.217041334113006</v>
      </c>
      <c r="B899">
        <v>1075.021</v>
      </c>
      <c r="D899">
        <v>1071.7257766977698</v>
      </c>
    </row>
    <row r="900" spans="1:11" x14ac:dyDescent="0.2">
      <c r="A900">
        <v>99.22024495097601</v>
      </c>
      <c r="B900">
        <v>1075.46</v>
      </c>
      <c r="D900">
        <v>1071.4832642450015</v>
      </c>
    </row>
    <row r="901" spans="1:11" x14ac:dyDescent="0.2">
      <c r="A901">
        <v>99.22344967951301</v>
      </c>
      <c r="B901">
        <v>1075.454</v>
      </c>
    </row>
    <row r="902" spans="1:11" x14ac:dyDescent="0.2">
      <c r="A902">
        <v>99.226653296376014</v>
      </c>
      <c r="B902">
        <v>1075.414</v>
      </c>
    </row>
    <row r="903" spans="1:11" x14ac:dyDescent="0.2">
      <c r="A903">
        <v>99.228254608338005</v>
      </c>
      <c r="B903">
        <v>1075.258</v>
      </c>
    </row>
    <row r="904" spans="1:11" x14ac:dyDescent="0.2">
      <c r="A904">
        <v>99.231458225200015</v>
      </c>
      <c r="B904">
        <v>1074.4659999999999</v>
      </c>
    </row>
    <row r="905" spans="1:11" x14ac:dyDescent="0.2">
      <c r="A905">
        <v>99.234662835004997</v>
      </c>
      <c r="B905">
        <v>1074.125</v>
      </c>
    </row>
    <row r="906" spans="1:11" x14ac:dyDescent="0.2">
      <c r="A906">
        <v>99.237866451867006</v>
      </c>
      <c r="B906">
        <v>1073.9659999999999</v>
      </c>
    </row>
    <row r="907" spans="1:11" x14ac:dyDescent="0.2">
      <c r="A907">
        <v>99.239467763828998</v>
      </c>
      <c r="B907">
        <v>1073.8009999999999</v>
      </c>
    </row>
    <row r="908" spans="1:11" x14ac:dyDescent="0.2">
      <c r="A908">
        <v>99.242671380691007</v>
      </c>
      <c r="B908">
        <v>1073.9760000000001</v>
      </c>
    </row>
    <row r="909" spans="1:11" x14ac:dyDescent="0.2">
      <c r="A909">
        <v>99.245875990496003</v>
      </c>
      <c r="B909">
        <v>1073.6780000000001</v>
      </c>
    </row>
    <row r="910" spans="1:11" x14ac:dyDescent="0.2">
      <c r="A910">
        <v>99.247477302458009</v>
      </c>
      <c r="B910">
        <v>1073.6980000000001</v>
      </c>
    </row>
    <row r="911" spans="1:11" x14ac:dyDescent="0.2">
      <c r="A911">
        <v>99.250681038090008</v>
      </c>
      <c r="B911">
        <v>1073.528</v>
      </c>
    </row>
    <row r="912" spans="1:11" x14ac:dyDescent="0.2">
      <c r="A912">
        <v>99.252283342992015</v>
      </c>
      <c r="B912">
        <v>1073.1310000000001</v>
      </c>
    </row>
    <row r="913" spans="1:2" x14ac:dyDescent="0.2">
      <c r="A913">
        <v>99.253884654954007</v>
      </c>
      <c r="B913">
        <v>1073.296</v>
      </c>
    </row>
    <row r="914" spans="1:2" x14ac:dyDescent="0.2">
      <c r="A914">
        <v>99.255486959856</v>
      </c>
      <c r="B914">
        <v>1073.181</v>
      </c>
    </row>
    <row r="915" spans="1:2" x14ac:dyDescent="0.2">
      <c r="A915">
        <v>99.258690576719005</v>
      </c>
      <c r="B915">
        <v>1072.682</v>
      </c>
    </row>
    <row r="916" spans="1:2" x14ac:dyDescent="0.2">
      <c r="A916">
        <v>99.260292881620998</v>
      </c>
      <c r="B916">
        <v>1072.7149999999999</v>
      </c>
    </row>
    <row r="917" spans="1:2" x14ac:dyDescent="0.2">
      <c r="A917">
        <v>99.27470965397201</v>
      </c>
      <c r="B917">
        <v>1071.5930000000001</v>
      </c>
    </row>
    <row r="918" spans="1:2" x14ac:dyDescent="0.2">
      <c r="A918">
        <v>99.277913270832997</v>
      </c>
      <c r="B918">
        <v>1071.2929999999999</v>
      </c>
    </row>
    <row r="919" spans="1:2" x14ac:dyDescent="0.2">
      <c r="A919">
        <v>99.279515694623015</v>
      </c>
      <c r="B919">
        <v>1070.9780000000001</v>
      </c>
    </row>
    <row r="920" spans="1:2" x14ac:dyDescent="0.2">
      <c r="A920">
        <v>99.28271931148501</v>
      </c>
      <c r="B920">
        <v>1070.6489999999999</v>
      </c>
    </row>
    <row r="921" spans="1:2" x14ac:dyDescent="0.2">
      <c r="A921">
        <v>99.287525233248999</v>
      </c>
      <c r="B921">
        <v>1070.3420000000001</v>
      </c>
    </row>
    <row r="922" spans="1:2" x14ac:dyDescent="0.2">
      <c r="A922">
        <v>99.295533778934995</v>
      </c>
      <c r="B922">
        <v>1069.6780000000001</v>
      </c>
    </row>
    <row r="923" spans="1:2" x14ac:dyDescent="0.2">
      <c r="A923">
        <v>99.300339700699013</v>
      </c>
      <c r="B923">
        <v>1069.386</v>
      </c>
    </row>
    <row r="924" spans="1:2" x14ac:dyDescent="0.2">
      <c r="A924">
        <v>99.316358896590017</v>
      </c>
      <c r="B924">
        <v>1068.1990000000001</v>
      </c>
    </row>
    <row r="925" spans="1:2" x14ac:dyDescent="0.2">
      <c r="A925">
        <v>99.319562513452013</v>
      </c>
      <c r="B925">
        <v>1067.904</v>
      </c>
    </row>
    <row r="926" spans="1:2" x14ac:dyDescent="0.2">
      <c r="A926">
        <v>99.333979285802002</v>
      </c>
      <c r="B926">
        <v>1066.9359999999999</v>
      </c>
    </row>
    <row r="927" spans="1:2" x14ac:dyDescent="0.2">
      <c r="A927">
        <v>99.341988943098016</v>
      </c>
      <c r="B927">
        <v>1066.8140000000001</v>
      </c>
    </row>
    <row r="928" spans="1:2" x14ac:dyDescent="0.2">
      <c r="A928">
        <v>99.346794864862005</v>
      </c>
      <c r="B928">
        <v>1066.5329999999999</v>
      </c>
    </row>
    <row r="929" spans="1:10" x14ac:dyDescent="0.2">
      <c r="A929">
        <v>99.349998481724</v>
      </c>
      <c r="B929">
        <v>1066.626</v>
      </c>
    </row>
    <row r="930" spans="1:10" x14ac:dyDescent="0.2">
      <c r="A930">
        <v>99.351600786627003</v>
      </c>
      <c r="B930">
        <v>1066.5830000000001</v>
      </c>
    </row>
    <row r="931" spans="1:10" x14ac:dyDescent="0.2">
      <c r="A931">
        <v>99.353202098589009</v>
      </c>
      <c r="B931">
        <v>1066.3530000000001</v>
      </c>
    </row>
    <row r="932" spans="1:10" x14ac:dyDescent="0.2">
      <c r="A932">
        <v>99.356405715451004</v>
      </c>
      <c r="B932">
        <v>1066.077</v>
      </c>
    </row>
    <row r="933" spans="1:10" x14ac:dyDescent="0.2">
      <c r="A933">
        <v>99.358008020354006</v>
      </c>
      <c r="B933">
        <v>1064.481</v>
      </c>
      <c r="C933">
        <v>1065.8047545300876</v>
      </c>
      <c r="J933">
        <v>1063.0602575230623</v>
      </c>
    </row>
    <row r="934" spans="1:10" x14ac:dyDescent="0.2">
      <c r="A934">
        <v>99.359609332315998</v>
      </c>
      <c r="B934">
        <v>1063.011</v>
      </c>
      <c r="C934">
        <v>1065.2923948744594</v>
      </c>
      <c r="J934">
        <v>1063.0179937678481</v>
      </c>
    </row>
    <row r="935" spans="1:10" x14ac:dyDescent="0.2">
      <c r="A935">
        <v>99.361207621714016</v>
      </c>
      <c r="B935">
        <v>1062.693</v>
      </c>
      <c r="C935">
        <v>1064.7810023257243</v>
      </c>
      <c r="J935">
        <v>1062.0428267354516</v>
      </c>
    </row>
    <row r="936" spans="1:10" x14ac:dyDescent="0.2">
      <c r="A936">
        <v>99.364411970789007</v>
      </c>
      <c r="B936">
        <v>1062.6320000000001</v>
      </c>
      <c r="C936">
        <v>1063.7557310309708</v>
      </c>
      <c r="J936">
        <v>1062.2539384536124</v>
      </c>
    </row>
    <row r="937" spans="1:10" x14ac:dyDescent="0.2">
      <c r="A937">
        <v>99.370819005205007</v>
      </c>
      <c r="B937">
        <v>1062.145</v>
      </c>
      <c r="C937">
        <v>1062.0924387855562</v>
      </c>
      <c r="J937">
        <v>1061.7373408807462</v>
      </c>
    </row>
    <row r="938" spans="1:10" x14ac:dyDescent="0.2">
      <c r="A938">
        <v>99.373956391537007</v>
      </c>
      <c r="B938">
        <v>1062.114</v>
      </c>
      <c r="C938">
        <v>1061.6911349476206</v>
      </c>
      <c r="J938">
        <v>1061.4642783958504</v>
      </c>
    </row>
    <row r="939" spans="1:10" x14ac:dyDescent="0.2">
      <c r="A939">
        <v>99.377226714151007</v>
      </c>
      <c r="B939">
        <v>1061.855</v>
      </c>
      <c r="C939">
        <v>1061.2728271979818</v>
      </c>
      <c r="J939">
        <v>1061.1796457988758</v>
      </c>
    </row>
    <row r="940" spans="1:10" x14ac:dyDescent="0.2">
      <c r="A940">
        <v>99.378828374852006</v>
      </c>
      <c r="B940">
        <v>1061.605</v>
      </c>
      <c r="C940">
        <v>1061.0679583937081</v>
      </c>
      <c r="J940">
        <v>1061.0402452263311</v>
      </c>
    </row>
    <row r="941" spans="1:10" x14ac:dyDescent="0.2">
      <c r="A941">
        <v>99.383634327931006</v>
      </c>
      <c r="B941">
        <v>1061.508</v>
      </c>
      <c r="C941">
        <v>1061.2124337070195</v>
      </c>
      <c r="J941">
        <v>1060.8861908248018</v>
      </c>
    </row>
    <row r="942" spans="1:10" x14ac:dyDescent="0.2">
      <c r="A942">
        <v>99.386837733931003</v>
      </c>
      <c r="B942">
        <v>1061.259</v>
      </c>
      <c r="C942">
        <v>1061.0481197882114</v>
      </c>
      <c r="J942">
        <v>1060.836854816718</v>
      </c>
    </row>
    <row r="943" spans="1:10" x14ac:dyDescent="0.2">
      <c r="A943">
        <v>99.388439223863003</v>
      </c>
      <c r="B943">
        <v>1061.2750000000001</v>
      </c>
      <c r="C943">
        <v>1060.9466993050617</v>
      </c>
      <c r="J943">
        <v>1060.8121900941596</v>
      </c>
    </row>
    <row r="944" spans="1:10" x14ac:dyDescent="0.2">
      <c r="A944">
        <v>99.392846024630003</v>
      </c>
      <c r="B944">
        <v>1060.979</v>
      </c>
      <c r="C944">
        <v>1060.7105043446556</v>
      </c>
      <c r="J944">
        <v>1060.7443204709318</v>
      </c>
    </row>
    <row r="945" spans="1:10" x14ac:dyDescent="0.2">
      <c r="A945">
        <v>99.394847296725018</v>
      </c>
      <c r="B945">
        <v>1060.866</v>
      </c>
      <c r="C945">
        <v>1061.0264664584536</v>
      </c>
      <c r="J945">
        <v>1060.6725861718571</v>
      </c>
    </row>
    <row r="946" spans="1:10" x14ac:dyDescent="0.2">
      <c r="A946">
        <v>99.396448717656</v>
      </c>
      <c r="B946">
        <v>1060.904</v>
      </c>
      <c r="C946">
        <v>1061.596391426265</v>
      </c>
      <c r="J946">
        <v>1060.6137189249125</v>
      </c>
    </row>
    <row r="947" spans="1:10" x14ac:dyDescent="0.2">
      <c r="A947">
        <v>99.398050928627995</v>
      </c>
      <c r="B947">
        <v>1060.777</v>
      </c>
      <c r="C947">
        <v>1061.595510339627</v>
      </c>
      <c r="J947">
        <v>1060.554822636547</v>
      </c>
    </row>
    <row r="948" spans="1:10" x14ac:dyDescent="0.2">
      <c r="A948">
        <v>99.409263854385003</v>
      </c>
      <c r="B948">
        <v>1060.404</v>
      </c>
      <c r="C948">
        <v>1060.1762018587606</v>
      </c>
      <c r="J948">
        <v>1060.1426423929031</v>
      </c>
    </row>
    <row r="949" spans="1:10" x14ac:dyDescent="0.2">
      <c r="A949">
        <v>99.410865693952999</v>
      </c>
      <c r="B949">
        <v>1060.5519999999999</v>
      </c>
      <c r="C949">
        <v>1060.1095771978385</v>
      </c>
      <c r="J949">
        <v>1060.0837597571197</v>
      </c>
    </row>
    <row r="950" spans="1:10" x14ac:dyDescent="0.2">
      <c r="A950">
        <v>99.412467533519006</v>
      </c>
      <c r="B950">
        <v>1060.479</v>
      </c>
      <c r="C950">
        <v>1060.0429525369991</v>
      </c>
      <c r="J950">
        <v>1060.0248771214094</v>
      </c>
    </row>
    <row r="951" spans="1:10" x14ac:dyDescent="0.2">
      <c r="A951">
        <v>99.414069422404012</v>
      </c>
      <c r="B951">
        <v>1060.22</v>
      </c>
      <c r="C951">
        <v>1059.9763258248547</v>
      </c>
      <c r="J951">
        <v>1059.9659926727632</v>
      </c>
    </row>
    <row r="952" spans="1:10" x14ac:dyDescent="0.2">
      <c r="A952">
        <v>99.416230226883997</v>
      </c>
      <c r="B952">
        <v>1059.626</v>
      </c>
      <c r="C952">
        <v>1059.7868275939231</v>
      </c>
      <c r="J952">
        <v>1059.709951444305</v>
      </c>
    </row>
    <row r="953" spans="1:10" x14ac:dyDescent="0.2">
      <c r="A953">
        <v>99.417272595341018</v>
      </c>
      <c r="B953">
        <v>1059.652</v>
      </c>
      <c r="C953">
        <v>1059.6442891563008</v>
      </c>
      <c r="J953">
        <v>1059.5083226166566</v>
      </c>
    </row>
    <row r="954" spans="1:10" x14ac:dyDescent="0.2">
      <c r="A954">
        <v>99.418874786965006</v>
      </c>
      <c r="B954">
        <v>1059.8030000000001</v>
      </c>
      <c r="C954">
        <v>1059.4251978270152</v>
      </c>
      <c r="J954">
        <v>1059.5069712863417</v>
      </c>
    </row>
    <row r="955" spans="1:10" x14ac:dyDescent="0.2">
      <c r="A955">
        <v>99.423680200995008</v>
      </c>
      <c r="B955">
        <v>1059.9369999999999</v>
      </c>
      <c r="C955">
        <v>1059.2877836110363</v>
      </c>
      <c r="J955">
        <v>1059.3429430960909</v>
      </c>
    </row>
    <row r="956" spans="1:10" x14ac:dyDescent="0.2">
      <c r="A956">
        <v>99.428486227420009</v>
      </c>
      <c r="B956">
        <v>1059.327</v>
      </c>
      <c r="C956">
        <v>1059.1526373182094</v>
      </c>
      <c r="J956">
        <v>1059.0296263608654</v>
      </c>
    </row>
    <row r="957" spans="1:10" x14ac:dyDescent="0.2">
      <c r="A957">
        <v>99.431690391117002</v>
      </c>
      <c r="B957">
        <v>1059.163</v>
      </c>
      <c r="C957">
        <v>1059.0566499263512</v>
      </c>
      <c r="J957">
        <v>1058.8207390140446</v>
      </c>
    </row>
    <row r="958" spans="1:10" x14ac:dyDescent="0.2">
      <c r="A958">
        <v>99.438097920595013</v>
      </c>
      <c r="B958">
        <v>1059.125</v>
      </c>
      <c r="C958">
        <v>1058.8551474870878</v>
      </c>
      <c r="J958">
        <v>1058.705529440939</v>
      </c>
    </row>
    <row r="959" spans="1:10" x14ac:dyDescent="0.2">
      <c r="A959">
        <v>99.440070975585996</v>
      </c>
      <c r="B959">
        <v>1059.0999999999999</v>
      </c>
      <c r="C959">
        <v>1058.7918678674657</v>
      </c>
      <c r="J959">
        <v>1058.6365626688712</v>
      </c>
    </row>
    <row r="960" spans="1:10" x14ac:dyDescent="0.2">
      <c r="A960">
        <v>99.449310799178008</v>
      </c>
      <c r="B960">
        <v>1058.713</v>
      </c>
      <c r="C960">
        <v>1058.4729249537831</v>
      </c>
      <c r="J960">
        <v>1058.3135910281778</v>
      </c>
    </row>
    <row r="961" spans="1:10" x14ac:dyDescent="0.2">
      <c r="A961">
        <v>99.450913026690003</v>
      </c>
      <c r="B961">
        <v>1058.646</v>
      </c>
      <c r="C961">
        <v>1058.4148809054557</v>
      </c>
      <c r="J961">
        <v>1058.2575862740655</v>
      </c>
    </row>
    <row r="962" spans="1:10" x14ac:dyDescent="0.2">
      <c r="A962">
        <v>99.452514518806012</v>
      </c>
      <c r="B962">
        <v>1058.703</v>
      </c>
      <c r="C962">
        <v>1058.3568634983885</v>
      </c>
      <c r="J962">
        <v>1058.2016072252109</v>
      </c>
    </row>
    <row r="963" spans="1:10" x14ac:dyDescent="0.2">
      <c r="A963">
        <v>99.454116982534003</v>
      </c>
      <c r="B963">
        <v>1058.5530000000001</v>
      </c>
      <c r="C963">
        <v>1058.3025652033555</v>
      </c>
      <c r="J963">
        <v>1058.1455942143316</v>
      </c>
    </row>
    <row r="964" spans="1:10" x14ac:dyDescent="0.2">
      <c r="A964">
        <v>99.455718721902016</v>
      </c>
      <c r="B964">
        <v>1058.3820000000001</v>
      </c>
      <c r="C964">
        <v>1058.2640085764344</v>
      </c>
      <c r="J964">
        <v>1058.0896065229542</v>
      </c>
    </row>
    <row r="965" spans="1:10" x14ac:dyDescent="0.2">
      <c r="A965">
        <v>99.457320297376</v>
      </c>
      <c r="B965">
        <v>1058.3389999999999</v>
      </c>
      <c r="C965">
        <v>1058.2254558947252</v>
      </c>
      <c r="J965">
        <v>1058.0336245603794</v>
      </c>
    </row>
    <row r="966" spans="1:10" x14ac:dyDescent="0.2">
      <c r="A966">
        <v>99.458921709565004</v>
      </c>
      <c r="B966">
        <v>1058.4960000000001</v>
      </c>
      <c r="C966">
        <v>1058.1869071435667</v>
      </c>
      <c r="J966">
        <v>1057.9776483053181</v>
      </c>
    </row>
    <row r="967" spans="1:10" x14ac:dyDescent="0.2">
      <c r="A967">
        <v>99.462269533484999</v>
      </c>
      <c r="B967">
        <v>1058.1990000000001</v>
      </c>
      <c r="C967">
        <v>1058.1091269975805</v>
      </c>
      <c r="J967">
        <v>1057.7090673471137</v>
      </c>
    </row>
    <row r="968" spans="1:10" x14ac:dyDescent="0.2">
      <c r="A968">
        <v>99.465329549825015</v>
      </c>
      <c r="B968">
        <v>1057.49</v>
      </c>
      <c r="C968">
        <v>1058.0596562798632</v>
      </c>
      <c r="J968">
        <v>1057.0522630015312</v>
      </c>
    </row>
    <row r="969" spans="1:10" x14ac:dyDescent="0.2">
      <c r="A969">
        <v>99.468533565431002</v>
      </c>
      <c r="B969">
        <v>1057.385</v>
      </c>
      <c r="C969">
        <v>1058.0130056702062</v>
      </c>
      <c r="J969">
        <v>1056.9735262526633</v>
      </c>
    </row>
    <row r="970" spans="1:10" x14ac:dyDescent="0.2">
      <c r="A970">
        <v>99.471882583495997</v>
      </c>
      <c r="B970">
        <v>1057.4680000000001</v>
      </c>
      <c r="C970">
        <v>1057.9731583623754</v>
      </c>
      <c r="J970">
        <v>1056.891226155921</v>
      </c>
    </row>
    <row r="971" spans="1:10" x14ac:dyDescent="0.2">
      <c r="A971">
        <v>99.479746100521012</v>
      </c>
      <c r="B971">
        <v>1057.018</v>
      </c>
      <c r="C971">
        <v>1058.0781106075813</v>
      </c>
      <c r="J971">
        <v>1056.6216702984909</v>
      </c>
    </row>
    <row r="972" spans="1:10" x14ac:dyDescent="0.2">
      <c r="A972">
        <v>99.482056885885001</v>
      </c>
      <c r="B972">
        <v>1057.18</v>
      </c>
      <c r="C972">
        <v>1058.0327800657958</v>
      </c>
      <c r="J972">
        <v>1056.6163721176715</v>
      </c>
    </row>
    <row r="973" spans="1:10" x14ac:dyDescent="0.2">
      <c r="A973">
        <v>99.482950034249001</v>
      </c>
      <c r="B973">
        <v>1057.327</v>
      </c>
      <c r="C973">
        <v>1057.8937613763937</v>
      </c>
      <c r="J973">
        <v>1056.6207874999918</v>
      </c>
    </row>
    <row r="974" spans="1:10" x14ac:dyDescent="0.2">
      <c r="A974">
        <v>99.484552104160002</v>
      </c>
      <c r="B974">
        <v>1057.3309999999999</v>
      </c>
      <c r="C974">
        <v>1057.644398931883</v>
      </c>
      <c r="J974">
        <v>1056.6287075180385</v>
      </c>
    </row>
    <row r="975" spans="1:10" x14ac:dyDescent="0.2">
      <c r="A975">
        <v>99.486154528886004</v>
      </c>
      <c r="B975">
        <v>1057.4780000000001</v>
      </c>
      <c r="C975">
        <v>1057.3949812603591</v>
      </c>
      <c r="J975">
        <v>1056.5546384111794</v>
      </c>
    </row>
    <row r="976" spans="1:10" x14ac:dyDescent="0.2">
      <c r="A976">
        <v>99.489357733686006</v>
      </c>
      <c r="B976">
        <v>1057.3309999999999</v>
      </c>
      <c r="C976">
        <v>1056.8964019076654</v>
      </c>
      <c r="J976">
        <v>1056.400292921777</v>
      </c>
    </row>
    <row r="977" spans="1:10" x14ac:dyDescent="0.2">
      <c r="A977">
        <v>99.490959803598003</v>
      </c>
      <c r="B977">
        <v>1057.1420000000001</v>
      </c>
      <c r="C977">
        <v>1056.6577735948781</v>
      </c>
      <c r="J977">
        <v>1056.3230976501466</v>
      </c>
    </row>
    <row r="978" spans="1:10" x14ac:dyDescent="0.2">
      <c r="A978">
        <v>99.500571062412007</v>
      </c>
      <c r="B978">
        <v>1056.8440000000001</v>
      </c>
      <c r="C978">
        <v>1056.3424193024011</v>
      </c>
      <c r="J978">
        <v>1055.8712977292603</v>
      </c>
    </row>
    <row r="979" spans="1:10" x14ac:dyDescent="0.2">
      <c r="A979">
        <v>99.506978761687009</v>
      </c>
      <c r="B979">
        <v>1056.3320000000001</v>
      </c>
      <c r="C979">
        <v>1055.9983307362168</v>
      </c>
      <c r="J979">
        <v>1055.8117791580321</v>
      </c>
    </row>
    <row r="980" spans="1:10" x14ac:dyDescent="0.2">
      <c r="A980">
        <v>99.509416042344</v>
      </c>
      <c r="B980">
        <v>1056.2639999999999</v>
      </c>
      <c r="C980">
        <v>1055.916286869515</v>
      </c>
      <c r="J980">
        <v>1055.7891402269338</v>
      </c>
    </row>
    <row r="981" spans="1:10" x14ac:dyDescent="0.2">
      <c r="A981">
        <v>99.518192205798996</v>
      </c>
      <c r="B981">
        <v>1055.7950000000001</v>
      </c>
      <c r="C981">
        <v>1055.8367474155721</v>
      </c>
      <c r="J981">
        <v>1055.3539182991644</v>
      </c>
    </row>
    <row r="982" spans="1:10" x14ac:dyDescent="0.2">
      <c r="A982">
        <v>99.521395408260005</v>
      </c>
      <c r="B982">
        <v>1055.711</v>
      </c>
      <c r="C982">
        <v>1056.0064772518685</v>
      </c>
      <c r="J982">
        <v>1055.2169778107943</v>
      </c>
    </row>
    <row r="983" spans="1:10" x14ac:dyDescent="0.2">
      <c r="A983">
        <v>99.524599711616005</v>
      </c>
      <c r="B983">
        <v>1055.479</v>
      </c>
      <c r="C983">
        <v>1056.1762654218885</v>
      </c>
      <c r="J983">
        <v>1055.0593794547979</v>
      </c>
    </row>
    <row r="984" spans="1:10" x14ac:dyDescent="0.2">
      <c r="A984">
        <v>99.527803020686008</v>
      </c>
      <c r="B984">
        <v>1055.4380000000001</v>
      </c>
      <c r="C984">
        <v>1056.3460009071339</v>
      </c>
      <c r="J984">
        <v>1054.8884318048208</v>
      </c>
    </row>
    <row r="985" spans="1:10" x14ac:dyDescent="0.2">
      <c r="A985">
        <v>99.531007324043003</v>
      </c>
      <c r="B985">
        <v>1055.73</v>
      </c>
      <c r="C985">
        <v>1056.5157890772064</v>
      </c>
      <c r="J985">
        <v>1054.7063701671179</v>
      </c>
    </row>
    <row r="986" spans="1:10" x14ac:dyDescent="0.2">
      <c r="A986">
        <v>99.537414936469006</v>
      </c>
      <c r="B986">
        <v>1056.143</v>
      </c>
      <c r="C986">
        <v>1054.9889292856983</v>
      </c>
      <c r="J986">
        <v>1053.9691555502668</v>
      </c>
    </row>
    <row r="987" spans="1:10" x14ac:dyDescent="0.2">
      <c r="A987">
        <v>99.539954437600997</v>
      </c>
      <c r="B987">
        <v>1055.424</v>
      </c>
      <c r="C987">
        <v>1054.8719888496353</v>
      </c>
      <c r="J987">
        <v>1053.6769784912399</v>
      </c>
    </row>
    <row r="988" spans="1:10" x14ac:dyDescent="0.2">
      <c r="A988">
        <v>99.540618920859004</v>
      </c>
      <c r="B988">
        <v>1055.2170000000001</v>
      </c>
      <c r="C988">
        <v>1054.8412993926197</v>
      </c>
      <c r="J988">
        <v>1053.600527742055</v>
      </c>
    </row>
    <row r="989" spans="1:10" x14ac:dyDescent="0.2">
      <c r="A989">
        <v>99.542220696436004</v>
      </c>
      <c r="B989">
        <v>1054.856</v>
      </c>
      <c r="C989">
        <v>1054.4357849345085</v>
      </c>
      <c r="J989">
        <v>1053.4670861152579</v>
      </c>
    </row>
    <row r="990" spans="1:10" x14ac:dyDescent="0.2">
      <c r="A990">
        <v>99.545424247591001</v>
      </c>
      <c r="B990">
        <v>1055.5719999999999</v>
      </c>
      <c r="C990">
        <v>1053.3691298086837</v>
      </c>
      <c r="J990">
        <v>1053.3096500261081</v>
      </c>
    </row>
    <row r="991" spans="1:10" x14ac:dyDescent="0.2">
      <c r="A991">
        <v>99.551832147247012</v>
      </c>
      <c r="B991">
        <v>1055.251</v>
      </c>
      <c r="C991">
        <v>1052.8039458830276</v>
      </c>
      <c r="J991">
        <v>1052.4323011920055</v>
      </c>
    </row>
    <row r="992" spans="1:10" x14ac:dyDescent="0.2">
      <c r="A992">
        <v>99.558239064212003</v>
      </c>
      <c r="B992">
        <v>1054.8040000000001</v>
      </c>
      <c r="C992">
        <v>1052.2430159038786</v>
      </c>
      <c r="J992">
        <v>1052.0954002509877</v>
      </c>
    </row>
    <row r="993" spans="1:10" x14ac:dyDescent="0.2">
      <c r="A993">
        <v>99.565774503217</v>
      </c>
      <c r="B993">
        <v>1054.2919999999999</v>
      </c>
      <c r="C993">
        <v>1051.8479036355666</v>
      </c>
      <c r="J993">
        <v>1051.6422856156707</v>
      </c>
    </row>
    <row r="994" spans="1:10" x14ac:dyDescent="0.2">
      <c r="A994">
        <v>99.569452566973013</v>
      </c>
      <c r="B994">
        <v>1054.06</v>
      </c>
      <c r="C994">
        <v>1051.6039355170099</v>
      </c>
      <c r="J994">
        <v>1051.0518562587831</v>
      </c>
    </row>
    <row r="995" spans="1:10" x14ac:dyDescent="0.2">
      <c r="A995">
        <v>99.572656726770006</v>
      </c>
      <c r="B995">
        <v>1053.701</v>
      </c>
      <c r="C995">
        <v>1051.3914017250249</v>
      </c>
      <c r="J995">
        <v>1050.8734938705597</v>
      </c>
    </row>
    <row r="996" spans="1:10" x14ac:dyDescent="0.2">
      <c r="A996">
        <v>99.575860008993018</v>
      </c>
      <c r="B996">
        <v>1053.4359999999999</v>
      </c>
      <c r="C996">
        <v>1051.1789261430351</v>
      </c>
      <c r="J996">
        <v>1050.6951803332681</v>
      </c>
    </row>
    <row r="997" spans="1:10" x14ac:dyDescent="0.2">
      <c r="A997">
        <v>99.579063689533015</v>
      </c>
      <c r="B997">
        <v>1053.585</v>
      </c>
      <c r="C997">
        <v>1050.9664241404469</v>
      </c>
      <c r="J997">
        <v>1050.5168446233092</v>
      </c>
    </row>
    <row r="998" spans="1:10" x14ac:dyDescent="0.2">
      <c r="A998">
        <v>99.580665769430013</v>
      </c>
      <c r="B998">
        <v>1053.297</v>
      </c>
      <c r="C998">
        <v>1050.8601572445539</v>
      </c>
      <c r="J998">
        <v>1050.4276634292812</v>
      </c>
    </row>
    <row r="999" spans="1:10" x14ac:dyDescent="0.2">
      <c r="A999">
        <v>99.582267849329</v>
      </c>
      <c r="B999">
        <v>1052.806</v>
      </c>
      <c r="C999">
        <v>1050.7538903485288</v>
      </c>
      <c r="J999">
        <v>1050.3384822351422</v>
      </c>
    </row>
    <row r="1000" spans="1:10" x14ac:dyDescent="0.2">
      <c r="A1000">
        <v>99.58707321143801</v>
      </c>
      <c r="B1000">
        <v>1052.501</v>
      </c>
      <c r="C1000">
        <v>1050.4351478713756</v>
      </c>
      <c r="J1000">
        <v>1050.0709875044347</v>
      </c>
    </row>
    <row r="1001" spans="1:10" x14ac:dyDescent="0.2">
      <c r="A1001">
        <v>99.599888493643007</v>
      </c>
      <c r="B1001">
        <v>1051.6500000000001</v>
      </c>
      <c r="C1001">
        <v>1049.5851027129099</v>
      </c>
      <c r="J1001">
        <v>1049.3576134891987</v>
      </c>
    </row>
    <row r="1002" spans="1:10" x14ac:dyDescent="0.2">
      <c r="A1002">
        <v>99.615907058030004</v>
      </c>
      <c r="B1002">
        <v>1050.7429999999999</v>
      </c>
      <c r="C1002">
        <v>1048.5225819751747</v>
      </c>
      <c r="J1002">
        <v>1048.4659259389541</v>
      </c>
    </row>
    <row r="1003" spans="1:10" x14ac:dyDescent="0.2">
      <c r="A1003">
        <v>99.61750913792801</v>
      </c>
      <c r="B1003">
        <v>1050.5840000000001</v>
      </c>
      <c r="C1003">
        <v>1048.4163150792149</v>
      </c>
      <c r="J1003">
        <v>1048.3767447448697</v>
      </c>
    </row>
    <row r="1004" spans="1:10" x14ac:dyDescent="0.2">
      <c r="A1004">
        <v>99.62231489832601</v>
      </c>
      <c r="B1004">
        <v>1050.4090000000001</v>
      </c>
      <c r="C1004">
        <v>1048.09754618332</v>
      </c>
      <c r="J1004">
        <v>1048.060946835089</v>
      </c>
    </row>
    <row r="1005" spans="1:10" x14ac:dyDescent="0.2">
      <c r="A1005">
        <v>99.625518180548994</v>
      </c>
      <c r="B1005">
        <v>1050.174</v>
      </c>
      <c r="C1005">
        <v>1047.8850706013322</v>
      </c>
      <c r="J1005">
        <v>1047.8062921374706</v>
      </c>
    </row>
    <row r="1006" spans="1:10" x14ac:dyDescent="0.2">
      <c r="A1006">
        <v>99.627120260447001</v>
      </c>
      <c r="B1006">
        <v>1050.17</v>
      </c>
      <c r="C1006">
        <v>1047.7788037053722</v>
      </c>
      <c r="J1006">
        <v>1047.6789299059878</v>
      </c>
    </row>
    <row r="1007" spans="1:10" x14ac:dyDescent="0.2">
      <c r="A1007">
        <v>99.631926500141006</v>
      </c>
      <c r="B1007">
        <v>1049.729</v>
      </c>
      <c r="C1007">
        <v>1047.4600030174934</v>
      </c>
      <c r="J1007">
        <v>1047.4472758641029</v>
      </c>
    </row>
    <row r="1008" spans="1:10" x14ac:dyDescent="0.2">
      <c r="A1008">
        <v>99.633528580039012</v>
      </c>
      <c r="B1008">
        <v>1049.114</v>
      </c>
      <c r="C1008">
        <v>1047.3537361215333</v>
      </c>
      <c r="J1008">
        <v>1047.3887936280512</v>
      </c>
    </row>
    <row r="1009" spans="1:10" x14ac:dyDescent="0.2">
      <c r="A1009">
        <v>99.635129303001008</v>
      </c>
      <c r="B1009">
        <v>1047.5129999999999</v>
      </c>
      <c r="C1009">
        <v>1047.2421797930187</v>
      </c>
      <c r="J1009">
        <v>1047.2918838533346</v>
      </c>
    </row>
    <row r="1010" spans="1:10" x14ac:dyDescent="0.2">
      <c r="A1010">
        <v>99.638323167431011</v>
      </c>
      <c r="B1010">
        <v>1047.2190000000001</v>
      </c>
      <c r="C1010">
        <v>1047.0120773787589</v>
      </c>
      <c r="J1010">
        <v>1047.041938682202</v>
      </c>
    </row>
    <row r="1011" spans="1:10" x14ac:dyDescent="0.2">
      <c r="A1011">
        <v>99.644741243233</v>
      </c>
      <c r="B1011">
        <v>1046.7190000000001</v>
      </c>
      <c r="C1011">
        <v>1046.4875950916175</v>
      </c>
      <c r="J1011">
        <v>1046.4964932750534</v>
      </c>
    </row>
    <row r="1012" spans="1:10" x14ac:dyDescent="0.2">
      <c r="A1012">
        <v>99.647945192826015</v>
      </c>
      <c r="B1012">
        <v>1046.548</v>
      </c>
      <c r="C1012">
        <v>1046.1333285458657</v>
      </c>
      <c r="J1012">
        <v>1046.0960661605768</v>
      </c>
    </row>
    <row r="1013" spans="1:10" x14ac:dyDescent="0.2">
      <c r="A1013">
        <v>99.648317253306018</v>
      </c>
      <c r="B1013">
        <v>1046.501</v>
      </c>
      <c r="C1013">
        <v>1046.0921891405053</v>
      </c>
      <c r="J1013">
        <v>1046.049566332757</v>
      </c>
    </row>
    <row r="1014" spans="1:10" x14ac:dyDescent="0.2">
      <c r="A1014">
        <v>99.651148658082008</v>
      </c>
      <c r="B1014">
        <v>1045.9090000000001</v>
      </c>
      <c r="C1014">
        <v>1045.7791155541411</v>
      </c>
      <c r="J1014">
        <v>1045.6956995781622</v>
      </c>
    </row>
    <row r="1015" spans="1:10" x14ac:dyDescent="0.2">
      <c r="A1015">
        <v>99.654411265168008</v>
      </c>
      <c r="B1015">
        <v>1045.027</v>
      </c>
      <c r="C1015">
        <v>1045.3622611241303</v>
      </c>
      <c r="J1015">
        <v>1044.9966932963246</v>
      </c>
    </row>
    <row r="1016" spans="1:10" x14ac:dyDescent="0.2">
      <c r="A1016">
        <v>99.655954237947014</v>
      </c>
      <c r="B1016">
        <v>1045.124</v>
      </c>
      <c r="C1016">
        <v>1045.1240738743895</v>
      </c>
      <c r="J1016">
        <v>1043.8970529020519</v>
      </c>
    </row>
    <row r="1017" spans="1:10" x14ac:dyDescent="0.2">
      <c r="A1017">
        <v>99.657556005095998</v>
      </c>
      <c r="B1017">
        <v>1045.046</v>
      </c>
      <c r="C1017">
        <v>1044.911929774124</v>
      </c>
      <c r="J1017">
        <v>1043.7972605420382</v>
      </c>
    </row>
    <row r="1018" spans="1:10" x14ac:dyDescent="0.2">
      <c r="A1018">
        <v>99.659848827156011</v>
      </c>
      <c r="B1018">
        <v>1044.578</v>
      </c>
      <c r="C1018">
        <v>1044.6083654940617</v>
      </c>
      <c r="J1018">
        <v>1043.6544144831678</v>
      </c>
    </row>
    <row r="1019" spans="1:10" x14ac:dyDescent="0.2">
      <c r="A1019">
        <v>99.660760708728006</v>
      </c>
      <c r="B1019">
        <v>1044.518</v>
      </c>
      <c r="C1019">
        <v>1044.5314315845224</v>
      </c>
      <c r="J1019">
        <v>1043.6604487056247</v>
      </c>
    </row>
    <row r="1020" spans="1:10" x14ac:dyDescent="0.2">
      <c r="A1020">
        <v>99.663964328712012</v>
      </c>
      <c r="B1020">
        <v>1044.5050000000001</v>
      </c>
      <c r="C1020">
        <v>1044.415015352522</v>
      </c>
      <c r="J1020">
        <v>1043.7638606773398</v>
      </c>
    </row>
    <row r="1021" spans="1:10" x14ac:dyDescent="0.2">
      <c r="A1021">
        <v>99.664772499486006</v>
      </c>
      <c r="B1021">
        <v>1044.441</v>
      </c>
      <c r="C1021">
        <v>1044.2897296826379</v>
      </c>
      <c r="J1021">
        <v>1043.7899482075832</v>
      </c>
    </row>
    <row r="1022" spans="1:10" x14ac:dyDescent="0.2">
      <c r="A1022">
        <v>99.665565794513014</v>
      </c>
      <c r="B1022">
        <v>1044.306</v>
      </c>
      <c r="C1022">
        <v>1044.0682513769252</v>
      </c>
      <c r="J1022">
        <v>1043.7519598882816</v>
      </c>
    </row>
    <row r="1023" spans="1:10" x14ac:dyDescent="0.2">
      <c r="A1023">
        <v>99.667167889703009</v>
      </c>
      <c r="B1023">
        <v>1043.626</v>
      </c>
      <c r="C1023">
        <v>1043.620965920456</v>
      </c>
      <c r="J1023">
        <v>1043.0817293276555</v>
      </c>
    </row>
    <row r="1024" spans="1:10" x14ac:dyDescent="0.2">
      <c r="A1024">
        <v>99.670371560723012</v>
      </c>
      <c r="B1024">
        <v>1043.2090000000001</v>
      </c>
    </row>
    <row r="1025" spans="1:2" x14ac:dyDescent="0.2">
      <c r="A1025">
        <v>99.673575231742007</v>
      </c>
      <c r="B1025">
        <v>1043.239</v>
      </c>
    </row>
    <row r="1026" spans="1:2" x14ac:dyDescent="0.2">
      <c r="A1026">
        <v>99.67677794200101</v>
      </c>
      <c r="B1026">
        <v>1043.086</v>
      </c>
    </row>
    <row r="1027" spans="1:2" x14ac:dyDescent="0.2">
      <c r="A1027">
        <v>99.68799108161501</v>
      </c>
      <c r="B1027">
        <v>1042.2370000000001</v>
      </c>
    </row>
    <row r="1028" spans="1:2" x14ac:dyDescent="0.2">
      <c r="A1028">
        <v>99.692797293116001</v>
      </c>
      <c r="B1028">
        <v>1042.173</v>
      </c>
    </row>
    <row r="1029" spans="1:2" x14ac:dyDescent="0.2">
      <c r="A1029">
        <v>99.696000932453018</v>
      </c>
      <c r="B1029">
        <v>1041.896</v>
      </c>
    </row>
    <row r="1030" spans="1:2" x14ac:dyDescent="0.2">
      <c r="A1030">
        <v>99.699203956025016</v>
      </c>
      <c r="B1030">
        <v>1041.7650000000001</v>
      </c>
    </row>
    <row r="1031" spans="1:2" x14ac:dyDescent="0.2">
      <c r="A1031">
        <v>99.700764072045999</v>
      </c>
      <c r="B1031">
        <v>1041.5640000000001</v>
      </c>
    </row>
    <row r="1032" spans="1:2" x14ac:dyDescent="0.2">
      <c r="A1032">
        <v>99.704010031073011</v>
      </c>
      <c r="B1032">
        <v>1041.6479999999999</v>
      </c>
    </row>
    <row r="1033" spans="1:2" x14ac:dyDescent="0.2">
      <c r="A1033">
        <v>99.710417356957009</v>
      </c>
      <c r="B1033">
        <v>1041.3689999999999</v>
      </c>
    </row>
    <row r="1034" spans="1:2" x14ac:dyDescent="0.2">
      <c r="A1034">
        <v>99.715210913466009</v>
      </c>
      <c r="B1034">
        <v>1041.162</v>
      </c>
    </row>
    <row r="1035" spans="1:2" x14ac:dyDescent="0.2">
      <c r="A1035">
        <v>99.72002904059201</v>
      </c>
      <c r="B1035">
        <v>1041.124</v>
      </c>
    </row>
    <row r="1036" spans="1:2" x14ac:dyDescent="0.2">
      <c r="A1036">
        <v>99.726435889427009</v>
      </c>
      <c r="B1036">
        <v>1040.8699999999999</v>
      </c>
    </row>
    <row r="1037" spans="1:2" x14ac:dyDescent="0.2">
      <c r="A1037">
        <v>99.728362273086006</v>
      </c>
      <c r="B1037">
        <v>1040.8230000000001</v>
      </c>
    </row>
    <row r="1038" spans="1:2" x14ac:dyDescent="0.2">
      <c r="A1038">
        <v>99.729640209312009</v>
      </c>
      <c r="B1038">
        <v>1040.6959999999999</v>
      </c>
    </row>
    <row r="1039" spans="1:2" x14ac:dyDescent="0.2">
      <c r="A1039">
        <v>99.731241794153007</v>
      </c>
      <c r="B1039">
        <v>1040.43</v>
      </c>
    </row>
    <row r="1040" spans="1:2" x14ac:dyDescent="0.2">
      <c r="A1040">
        <v>99.736462630963018</v>
      </c>
      <c r="B1040">
        <v>1040.3589999999999</v>
      </c>
    </row>
    <row r="1041" spans="1:2" x14ac:dyDescent="0.2">
      <c r="A1041">
        <v>99.739251073719004</v>
      </c>
      <c r="B1041">
        <v>1039.944</v>
      </c>
    </row>
    <row r="1042" spans="1:2" x14ac:dyDescent="0.2">
      <c r="A1042">
        <v>99.743649397490003</v>
      </c>
      <c r="B1042">
        <v>1039.8879999999999</v>
      </c>
    </row>
    <row r="1043" spans="1:2" x14ac:dyDescent="0.2">
      <c r="A1043">
        <v>99.744057408520007</v>
      </c>
      <c r="B1043">
        <v>1039.827</v>
      </c>
    </row>
    <row r="1044" spans="1:2" x14ac:dyDescent="0.2">
      <c r="A1044">
        <v>99.745659469692001</v>
      </c>
      <c r="B1044">
        <v>1039.6959999999999</v>
      </c>
    </row>
    <row r="1045" spans="1:2" x14ac:dyDescent="0.2">
      <c r="A1045">
        <v>99.747254531132</v>
      </c>
      <c r="B1045">
        <v>1038.913</v>
      </c>
    </row>
    <row r="1046" spans="1:2" x14ac:dyDescent="0.2">
      <c r="A1046">
        <v>99.750464747636016</v>
      </c>
      <c r="B1046">
        <v>1038.9939999999999</v>
      </c>
    </row>
    <row r="1047" spans="1:2" x14ac:dyDescent="0.2">
      <c r="A1047">
        <v>99.750657498771005</v>
      </c>
      <c r="B1047">
        <v>1038.9459999999999</v>
      </c>
    </row>
    <row r="1048" spans="1:2" x14ac:dyDescent="0.2">
      <c r="A1048">
        <v>99.752066738636998</v>
      </c>
      <c r="B1048">
        <v>1038.694</v>
      </c>
    </row>
    <row r="1049" spans="1:2" x14ac:dyDescent="0.2">
      <c r="A1049">
        <v>99.757282640668009</v>
      </c>
      <c r="B1049">
        <v>1038.403</v>
      </c>
    </row>
    <row r="1050" spans="1:2" x14ac:dyDescent="0.2">
      <c r="A1050">
        <v>99.760075953039006</v>
      </c>
      <c r="B1050">
        <v>1038.011</v>
      </c>
    </row>
    <row r="1051" spans="1:2" x14ac:dyDescent="0.2">
      <c r="A1051">
        <v>99.762326945043014</v>
      </c>
      <c r="B1051">
        <v>1037.8019999999999</v>
      </c>
    </row>
    <row r="1052" spans="1:2" x14ac:dyDescent="0.2">
      <c r="A1052">
        <v>99.764881411132009</v>
      </c>
      <c r="B1052">
        <v>1037.646</v>
      </c>
    </row>
    <row r="1053" spans="1:2" x14ac:dyDescent="0.2">
      <c r="A1053">
        <v>99.766070236182003</v>
      </c>
      <c r="B1053">
        <v>1037.5219999999999</v>
      </c>
    </row>
    <row r="1054" spans="1:2" x14ac:dyDescent="0.2">
      <c r="A1054">
        <v>99.769160714624007</v>
      </c>
      <c r="B1054">
        <v>1037.271</v>
      </c>
    </row>
    <row r="1055" spans="1:2" x14ac:dyDescent="0.2">
      <c r="A1055">
        <v>99.771890148265015</v>
      </c>
      <c r="B1055">
        <v>1037.0730000000001</v>
      </c>
    </row>
    <row r="1056" spans="1:2" x14ac:dyDescent="0.2">
      <c r="A1056">
        <v>99.772891239668994</v>
      </c>
      <c r="B1056">
        <v>1037.0160000000001</v>
      </c>
    </row>
    <row r="1057" spans="1:2" x14ac:dyDescent="0.2">
      <c r="A1057">
        <v>99.774492801719006</v>
      </c>
      <c r="B1057">
        <v>1036.7809999999999</v>
      </c>
    </row>
    <row r="1058" spans="1:2" x14ac:dyDescent="0.2">
      <c r="A1058">
        <v>99.776095276368011</v>
      </c>
      <c r="B1058">
        <v>1036.76</v>
      </c>
    </row>
    <row r="1059" spans="1:2" x14ac:dyDescent="0.2">
      <c r="A1059">
        <v>99.778670255203011</v>
      </c>
      <c r="B1059">
        <v>1036.4259999999999</v>
      </c>
    </row>
    <row r="1060" spans="1:2" x14ac:dyDescent="0.2">
      <c r="A1060">
        <v>99.780900514380008</v>
      </c>
      <c r="B1060">
        <v>1036.1389999999999</v>
      </c>
    </row>
    <row r="1061" spans="1:2" x14ac:dyDescent="0.2">
      <c r="A1061">
        <v>99.786835181768012</v>
      </c>
      <c r="B1061">
        <v>1035.4179999999999</v>
      </c>
    </row>
    <row r="1062" spans="1:2" x14ac:dyDescent="0.2">
      <c r="A1062">
        <v>99.797011088263005</v>
      </c>
      <c r="B1062">
        <v>1034.27</v>
      </c>
    </row>
    <row r="1063" spans="1:2" x14ac:dyDescent="0.2">
      <c r="A1063">
        <v>99.798521831457009</v>
      </c>
      <c r="B1063">
        <v>1033.7360000000001</v>
      </c>
    </row>
    <row r="1064" spans="1:2" x14ac:dyDescent="0.2">
      <c r="A1064">
        <v>99.800123120001004</v>
      </c>
      <c r="B1064">
        <v>1033.463</v>
      </c>
    </row>
    <row r="1065" spans="1:2" x14ac:dyDescent="0.2">
      <c r="A1065">
        <v>99.801724581834009</v>
      </c>
      <c r="B1065">
        <v>1033.049</v>
      </c>
    </row>
    <row r="1066" spans="1:2" x14ac:dyDescent="0.2">
      <c r="A1066">
        <v>99.803326098927002</v>
      </c>
      <c r="B1066">
        <v>1033.232</v>
      </c>
    </row>
    <row r="1067" spans="1:2" x14ac:dyDescent="0.2">
      <c r="A1067">
        <v>99.804927616020009</v>
      </c>
      <c r="B1067">
        <v>1033.277</v>
      </c>
    </row>
    <row r="1068" spans="1:2" x14ac:dyDescent="0.2">
      <c r="A1068">
        <v>99.805466972117003</v>
      </c>
      <c r="B1068">
        <v>1033.1679999999999</v>
      </c>
    </row>
    <row r="1069" spans="1:2" x14ac:dyDescent="0.2">
      <c r="A1069">
        <v>99.80652987804001</v>
      </c>
      <c r="B1069">
        <v>1032.991</v>
      </c>
    </row>
    <row r="1070" spans="1:2" x14ac:dyDescent="0.2">
      <c r="A1070">
        <v>99.810903871295011</v>
      </c>
      <c r="B1070">
        <v>1032.875</v>
      </c>
    </row>
    <row r="1071" spans="1:2" x14ac:dyDescent="0.2">
      <c r="A1071">
        <v>99.815663275145013</v>
      </c>
      <c r="B1071">
        <v>1032.3689999999999</v>
      </c>
    </row>
    <row r="1072" spans="1:2" x14ac:dyDescent="0.2">
      <c r="A1072">
        <v>99.816141602437995</v>
      </c>
      <c r="B1072">
        <v>1032.2059999999999</v>
      </c>
    </row>
    <row r="1073" spans="1:2" x14ac:dyDescent="0.2">
      <c r="A1073">
        <v>99.819345365226013</v>
      </c>
      <c r="B1073">
        <v>1031.7339999999999</v>
      </c>
    </row>
    <row r="1074" spans="1:2" x14ac:dyDescent="0.2">
      <c r="A1074">
        <v>99.820944107857002</v>
      </c>
      <c r="B1074">
        <v>1031.664</v>
      </c>
    </row>
    <row r="1075" spans="1:2" x14ac:dyDescent="0.2">
      <c r="A1075">
        <v>99.822548961745014</v>
      </c>
      <c r="B1075">
        <v>1031.606</v>
      </c>
    </row>
    <row r="1076" spans="1:2" x14ac:dyDescent="0.2">
      <c r="A1076">
        <v>99.824150918360999</v>
      </c>
      <c r="B1076">
        <v>1031.663</v>
      </c>
    </row>
    <row r="1077" spans="1:2" x14ac:dyDescent="0.2">
      <c r="A1077">
        <v>99.82652715088301</v>
      </c>
      <c r="B1077">
        <v>1031.472</v>
      </c>
    </row>
    <row r="1078" spans="1:2" x14ac:dyDescent="0.2">
      <c r="A1078">
        <v>99.827353981579009</v>
      </c>
      <c r="B1078">
        <v>1031.5419999999999</v>
      </c>
    </row>
    <row r="1079" spans="1:2" x14ac:dyDescent="0.2">
      <c r="A1079">
        <v>99.828956019344005</v>
      </c>
      <c r="B1079">
        <v>1031.5360000000001</v>
      </c>
    </row>
    <row r="1080" spans="1:2" x14ac:dyDescent="0.2">
      <c r="A1080">
        <v>99.830537814842017</v>
      </c>
      <c r="B1080">
        <v>1031.1279999999999</v>
      </c>
    </row>
    <row r="1081" spans="1:2" x14ac:dyDescent="0.2">
      <c r="A1081">
        <v>99.833130868062014</v>
      </c>
      <c r="B1081">
        <v>1030.856</v>
      </c>
    </row>
    <row r="1082" spans="1:2" x14ac:dyDescent="0.2">
      <c r="A1082">
        <v>99.833762673411016</v>
      </c>
      <c r="B1082">
        <v>1030.846</v>
      </c>
    </row>
    <row r="1083" spans="1:2" x14ac:dyDescent="0.2">
      <c r="A1083">
        <v>99.835364080605999</v>
      </c>
      <c r="B1083">
        <v>1031.01</v>
      </c>
    </row>
    <row r="1084" spans="1:2" x14ac:dyDescent="0.2">
      <c r="A1084">
        <v>99.837204087399002</v>
      </c>
      <c r="B1084">
        <v>1030.866</v>
      </c>
    </row>
    <row r="1085" spans="1:2" x14ac:dyDescent="0.2">
      <c r="A1085">
        <v>99.840169707065016</v>
      </c>
      <c r="B1085">
        <v>1030.461</v>
      </c>
    </row>
    <row r="1086" spans="1:2" x14ac:dyDescent="0.2">
      <c r="A1086">
        <v>99.842203450902005</v>
      </c>
      <c r="B1086">
        <v>1030.2529999999999</v>
      </c>
    </row>
    <row r="1087" spans="1:2" x14ac:dyDescent="0.2">
      <c r="A1087">
        <v>99.843373189763</v>
      </c>
      <c r="B1087">
        <v>1029.789</v>
      </c>
    </row>
    <row r="1088" spans="1:2" x14ac:dyDescent="0.2">
      <c r="A1088">
        <v>99.844416118332006</v>
      </c>
      <c r="B1088">
        <v>1029.596</v>
      </c>
    </row>
    <row r="1089" spans="1:2" x14ac:dyDescent="0.2">
      <c r="A1089">
        <v>99.846577118332007</v>
      </c>
      <c r="B1089">
        <v>1029.4670000000001</v>
      </c>
    </row>
    <row r="1090" spans="1:2" x14ac:dyDescent="0.2">
      <c r="A1090">
        <v>99.847158118332004</v>
      </c>
      <c r="B1090">
        <v>1029.3240000000001</v>
      </c>
    </row>
    <row r="1091" spans="1:2" x14ac:dyDescent="0.2">
      <c r="A1091">
        <v>99.849780811794005</v>
      </c>
      <c r="B1091">
        <v>1028.7439999999999</v>
      </c>
    </row>
    <row r="1092" spans="1:2" x14ac:dyDescent="0.2">
      <c r="A1092">
        <v>99.851382175276996</v>
      </c>
      <c r="B1092">
        <v>1028.768</v>
      </c>
    </row>
    <row r="1093" spans="1:2" x14ac:dyDescent="0.2">
      <c r="A1093">
        <v>99.853041457651003</v>
      </c>
      <c r="B1093">
        <v>1028.6010000000001</v>
      </c>
    </row>
    <row r="1094" spans="1:2" x14ac:dyDescent="0.2">
      <c r="A1094">
        <v>99.857786299587005</v>
      </c>
      <c r="B1094">
        <v>1028.3320000000001</v>
      </c>
    </row>
    <row r="1095" spans="1:2" x14ac:dyDescent="0.2">
      <c r="A1095">
        <v>99.865796415005008</v>
      </c>
      <c r="B1095">
        <v>1028.0820000000001</v>
      </c>
    </row>
    <row r="1096" spans="1:2" x14ac:dyDescent="0.2">
      <c r="A1096">
        <v>99.868338448246007</v>
      </c>
      <c r="B1096">
        <v>1026.633</v>
      </c>
    </row>
    <row r="1097" spans="1:2" x14ac:dyDescent="0.2">
      <c r="A1097">
        <v>99.869000192154004</v>
      </c>
      <c r="B1097">
        <v>1026.3910000000001</v>
      </c>
    </row>
    <row r="1098" spans="1:2" x14ac:dyDescent="0.2">
      <c r="A1098">
        <v>99.870602280791005</v>
      </c>
      <c r="B1098">
        <v>1026.374</v>
      </c>
    </row>
    <row r="1099" spans="1:2" x14ac:dyDescent="0.2">
      <c r="A1099">
        <v>99.875332750746011</v>
      </c>
      <c r="B1099">
        <v>1025.6479999999999</v>
      </c>
    </row>
    <row r="1100" spans="1:2" x14ac:dyDescent="0.2">
      <c r="A1100">
        <v>99.877009009974003</v>
      </c>
      <c r="B1100">
        <v>1025.585</v>
      </c>
    </row>
    <row r="1101" spans="1:2" x14ac:dyDescent="0.2">
      <c r="A1101">
        <v>99.880213457665008</v>
      </c>
      <c r="B1101">
        <v>1025.288</v>
      </c>
    </row>
    <row r="1102" spans="1:2" x14ac:dyDescent="0.2">
      <c r="A1102">
        <v>99.883416575677003</v>
      </c>
      <c r="B1102">
        <v>1025.2940000000001</v>
      </c>
    </row>
    <row r="1103" spans="1:2" x14ac:dyDescent="0.2">
      <c r="A1103">
        <v>99.885018133044014</v>
      </c>
      <c r="B1103">
        <v>1025.23</v>
      </c>
    </row>
    <row r="1104" spans="1:2" x14ac:dyDescent="0.2">
      <c r="A1104">
        <v>99.888222191876011</v>
      </c>
      <c r="B1104">
        <v>1025.0609999999999</v>
      </c>
    </row>
    <row r="1105" spans="1:2" x14ac:dyDescent="0.2">
      <c r="A1105">
        <v>99.912249786220016</v>
      </c>
      <c r="B1105">
        <v>1023.832</v>
      </c>
    </row>
    <row r="1106" spans="1:2" x14ac:dyDescent="0.2">
      <c r="A1106">
        <v>99.920259492145007</v>
      </c>
      <c r="B1106">
        <v>1023.319</v>
      </c>
    </row>
    <row r="1107" spans="1:2" x14ac:dyDescent="0.2">
      <c r="A1107">
        <v>99.921862086293018</v>
      </c>
      <c r="B1107">
        <v>1023.058</v>
      </c>
    </row>
    <row r="1108" spans="1:2" x14ac:dyDescent="0.2">
      <c r="A1108">
        <v>99.925062401901997</v>
      </c>
      <c r="B1108">
        <v>1022.832</v>
      </c>
    </row>
    <row r="1109" spans="1:2" x14ac:dyDescent="0.2">
      <c r="A1109">
        <v>99.926664439667007</v>
      </c>
      <c r="B1109">
        <v>1022.444</v>
      </c>
    </row>
    <row r="1110" spans="1:2" x14ac:dyDescent="0.2">
      <c r="A1110">
        <v>99.928265551780001</v>
      </c>
      <c r="B1110">
        <v>1022.384</v>
      </c>
    </row>
    <row r="1111" spans="1:2" x14ac:dyDescent="0.2">
      <c r="A1111">
        <v>99.930097672137009</v>
      </c>
      <c r="B1111">
        <v>1022.182</v>
      </c>
    </row>
    <row r="1112" spans="1:2" x14ac:dyDescent="0.2">
      <c r="A1112">
        <v>99.931469767250007</v>
      </c>
      <c r="B1112">
        <v>1022.186</v>
      </c>
    </row>
    <row r="1113" spans="1:2" x14ac:dyDescent="0.2">
      <c r="A1113">
        <v>99.933071968860006</v>
      </c>
      <c r="B1113">
        <v>1021.994</v>
      </c>
    </row>
    <row r="1114" spans="1:2" x14ac:dyDescent="0.2">
      <c r="A1114">
        <v>99.934895733100007</v>
      </c>
      <c r="B1114">
        <v>1021.627</v>
      </c>
    </row>
    <row r="1115" spans="1:2" x14ac:dyDescent="0.2">
      <c r="A1115">
        <v>99.939479557813002</v>
      </c>
      <c r="B1115">
        <v>1021.396</v>
      </c>
    </row>
    <row r="1116" spans="1:2" x14ac:dyDescent="0.2">
      <c r="A1116">
        <v>99.944284243234009</v>
      </c>
      <c r="B1116">
        <v>1021.308</v>
      </c>
    </row>
    <row r="1117" spans="1:2" x14ac:dyDescent="0.2">
      <c r="A1117">
        <v>99.947487988698001</v>
      </c>
      <c r="B1117">
        <v>1021.151</v>
      </c>
    </row>
    <row r="1118" spans="1:2" x14ac:dyDescent="0.2">
      <c r="A1118">
        <v>99.94908958821101</v>
      </c>
      <c r="B1118">
        <v>1021.122</v>
      </c>
    </row>
    <row r="1119" spans="1:2" x14ac:dyDescent="0.2">
      <c r="A1119">
        <v>99.953701322918008</v>
      </c>
      <c r="B1119">
        <v>1020.6180000000001</v>
      </c>
    </row>
    <row r="1120" spans="1:2" x14ac:dyDescent="0.2">
      <c r="A1120">
        <v>99.957099384865018</v>
      </c>
      <c r="B1120">
        <v>1020.4690000000001</v>
      </c>
    </row>
    <row r="1121" spans="1:2" x14ac:dyDescent="0.2">
      <c r="A1121">
        <v>99.958701172929011</v>
      </c>
      <c r="B1121">
        <v>1020.216</v>
      </c>
    </row>
    <row r="1122" spans="1:2" x14ac:dyDescent="0.2">
      <c r="A1122">
        <v>99.961904905908014</v>
      </c>
      <c r="B1122">
        <v>1020.011</v>
      </c>
    </row>
    <row r="1123" spans="1:2" x14ac:dyDescent="0.2">
      <c r="A1123">
        <v>99.963716307851001</v>
      </c>
      <c r="B1123">
        <v>1019.674</v>
      </c>
    </row>
    <row r="1124" spans="1:2" x14ac:dyDescent="0.2">
      <c r="A1124">
        <v>99.970005551526</v>
      </c>
      <c r="B1124">
        <v>1019.566</v>
      </c>
    </row>
    <row r="1125" spans="1:2" x14ac:dyDescent="0.2">
      <c r="A1125">
        <v>99.972862158779009</v>
      </c>
      <c r="B1125">
        <v>1019.341</v>
      </c>
    </row>
    <row r="1126" spans="1:2" x14ac:dyDescent="0.2">
      <c r="A1126">
        <v>99.97311822908101</v>
      </c>
      <c r="B1126">
        <v>1019.356</v>
      </c>
    </row>
    <row r="1127" spans="1:2" x14ac:dyDescent="0.2">
      <c r="A1127">
        <v>99.976048721191006</v>
      </c>
      <c r="B1127">
        <v>1019.311</v>
      </c>
    </row>
    <row r="1128" spans="1:2" x14ac:dyDescent="0.2">
      <c r="A1128">
        <v>99.978168695245998</v>
      </c>
      <c r="B1128">
        <v>1019.246</v>
      </c>
    </row>
    <row r="1129" spans="1:2" x14ac:dyDescent="0.2">
      <c r="A1129">
        <v>99.981512332937015</v>
      </c>
      <c r="B1129">
        <v>1019.163</v>
      </c>
    </row>
    <row r="1130" spans="1:2" x14ac:dyDescent="0.2">
      <c r="A1130">
        <v>99.987534380761005</v>
      </c>
      <c r="B1130">
        <v>1018.843</v>
      </c>
    </row>
    <row r="1131" spans="1:2" x14ac:dyDescent="0.2">
      <c r="A1131">
        <v>99.989136325829008</v>
      </c>
      <c r="B1131">
        <v>1018.491</v>
      </c>
    </row>
    <row r="1132" spans="1:2" x14ac:dyDescent="0.2">
      <c r="A1132">
        <v>99.990738270896003</v>
      </c>
      <c r="B1132">
        <v>1018.251</v>
      </c>
    </row>
    <row r="1133" spans="1:2" x14ac:dyDescent="0.2">
      <c r="A1133">
        <v>99.993942003875006</v>
      </c>
      <c r="B1133">
        <v>1017.662</v>
      </c>
    </row>
    <row r="1134" spans="1:2" x14ac:dyDescent="0.2">
      <c r="A1134">
        <v>100.000003711022</v>
      </c>
      <c r="B1134">
        <v>1017.63</v>
      </c>
    </row>
  </sheetData>
  <phoneticPr fontId="4" type="noConversion"/>
  <pageMargins left="0.78740157499999996" right="0.78740157499999996" top="0.984251969" bottom="0.984251969" header="0.4921259845" footer="0.492125984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195"/>
  <sheetViews>
    <sheetView workbookViewId="0">
      <selection sqref="A1:E2"/>
    </sheetView>
  </sheetViews>
  <sheetFormatPr baseColWidth="10" defaultRowHeight="12.75" x14ac:dyDescent="0.2"/>
  <cols>
    <col min="1" max="1" width="28.140625" customWidth="1"/>
    <col min="2" max="5" width="16.85546875" customWidth="1"/>
  </cols>
  <sheetData>
    <row r="1" spans="1:5" x14ac:dyDescent="0.2">
      <c r="A1" s="10" t="s">
        <v>5</v>
      </c>
      <c r="B1" s="10"/>
      <c r="C1" s="10"/>
      <c r="D1" s="10"/>
      <c r="E1" s="10"/>
    </row>
    <row r="2" spans="1:5" x14ac:dyDescent="0.2">
      <c r="A2" s="10"/>
      <c r="B2" s="10"/>
      <c r="C2" s="10"/>
      <c r="D2" s="10"/>
      <c r="E2" s="10"/>
    </row>
    <row r="4" spans="1:5" ht="15" x14ac:dyDescent="0.2">
      <c r="A4" s="1" t="s">
        <v>0</v>
      </c>
      <c r="B4" s="11" t="s">
        <v>1</v>
      </c>
      <c r="C4" s="11"/>
      <c r="D4" s="11"/>
      <c r="E4" s="12"/>
    </row>
    <row r="5" spans="1:5" ht="15" x14ac:dyDescent="0.2">
      <c r="A5" s="1" t="s">
        <v>2</v>
      </c>
      <c r="B5" s="11" t="s">
        <v>6</v>
      </c>
      <c r="C5" s="11"/>
      <c r="D5" s="11"/>
      <c r="E5" s="12"/>
    </row>
    <row r="10" spans="1:5" x14ac:dyDescent="0.2">
      <c r="A10" s="13" t="s">
        <v>7</v>
      </c>
      <c r="B10" s="13"/>
      <c r="C10" s="13"/>
    </row>
    <row r="11" spans="1:5" x14ac:dyDescent="0.2">
      <c r="A11" s="2" t="s">
        <v>8</v>
      </c>
      <c r="B11" s="3">
        <v>1.164153218269E-10</v>
      </c>
      <c r="C11" s="3">
        <v>1431.473</v>
      </c>
    </row>
    <row r="12" spans="1:5" x14ac:dyDescent="0.2">
      <c r="A12" s="4" t="s">
        <v>9</v>
      </c>
      <c r="B12" s="3">
        <v>4.1702634223050001</v>
      </c>
      <c r="C12" s="3">
        <v>1429.8309999999999</v>
      </c>
    </row>
    <row r="13" spans="1:5" x14ac:dyDescent="0.2">
      <c r="A13" s="4" t="s">
        <v>3</v>
      </c>
      <c r="B13" s="8">
        <v>-1.6419999999999999</v>
      </c>
      <c r="C13" s="8"/>
    </row>
    <row r="14" spans="1:5" x14ac:dyDescent="0.2">
      <c r="A14" s="4" t="s">
        <v>4</v>
      </c>
      <c r="B14" s="8">
        <v>-39.374011513589998</v>
      </c>
      <c r="C14" s="8"/>
    </row>
    <row r="15" spans="1:5" x14ac:dyDescent="0.2">
      <c r="A15" s="4" t="s">
        <v>10</v>
      </c>
      <c r="B15" s="8">
        <v>4.1702634221889996</v>
      </c>
      <c r="C15" s="8"/>
    </row>
    <row r="16" spans="1:5" x14ac:dyDescent="0.2">
      <c r="A16" s="4" t="s">
        <v>11</v>
      </c>
      <c r="B16" s="8">
        <v>4.4818814141430003</v>
      </c>
      <c r="C16" s="8"/>
    </row>
    <row r="19" spans="1:3" x14ac:dyDescent="0.2">
      <c r="A19" s="9" t="s">
        <v>12</v>
      </c>
      <c r="B19" s="9"/>
      <c r="C19" s="9"/>
    </row>
    <row r="20" spans="1:3" x14ac:dyDescent="0.2">
      <c r="A20" s="4" t="s">
        <v>8</v>
      </c>
      <c r="B20" s="3">
        <v>4.1702634223050001</v>
      </c>
      <c r="C20" s="3">
        <v>1429.8309999999999</v>
      </c>
    </row>
    <row r="21" spans="1:3" x14ac:dyDescent="0.2">
      <c r="A21" s="4" t="s">
        <v>9</v>
      </c>
      <c r="B21" s="3">
        <v>18.76959628218</v>
      </c>
      <c r="C21" s="3">
        <v>1423.876</v>
      </c>
    </row>
    <row r="22" spans="1:3" x14ac:dyDescent="0.2">
      <c r="A22" s="4" t="s">
        <v>3</v>
      </c>
      <c r="B22" s="8">
        <v>-5.9550000000000001</v>
      </c>
      <c r="C22" s="8"/>
    </row>
    <row r="23" spans="1:3" x14ac:dyDescent="0.2">
      <c r="A23" s="4" t="s">
        <v>4</v>
      </c>
      <c r="B23" s="8">
        <v>-40.78953509147</v>
      </c>
      <c r="C23" s="8"/>
    </row>
    <row r="24" spans="1:3" x14ac:dyDescent="0.2">
      <c r="A24" s="4" t="s">
        <v>10</v>
      </c>
      <c r="B24" s="8">
        <v>14.599332859880001</v>
      </c>
      <c r="C24" s="8"/>
    </row>
    <row r="25" spans="1:3" x14ac:dyDescent="0.2">
      <c r="A25" s="4" t="s">
        <v>11</v>
      </c>
      <c r="B25" s="1">
        <v>15.76713496338</v>
      </c>
      <c r="C25" s="8"/>
    </row>
    <row r="28" spans="1:3" x14ac:dyDescent="0.2">
      <c r="A28" s="9" t="s">
        <v>13</v>
      </c>
      <c r="B28" s="9"/>
      <c r="C28" s="9"/>
    </row>
    <row r="29" spans="1:3" x14ac:dyDescent="0.2">
      <c r="A29" s="4" t="s">
        <v>8</v>
      </c>
      <c r="B29" s="3">
        <v>18.76959628218</v>
      </c>
      <c r="C29" s="3">
        <v>1423.876</v>
      </c>
    </row>
    <row r="30" spans="1:3" x14ac:dyDescent="0.2">
      <c r="A30" s="4" t="s">
        <v>9</v>
      </c>
      <c r="B30" s="3">
        <v>29.12457890057</v>
      </c>
      <c r="C30" s="3">
        <v>1419.672</v>
      </c>
    </row>
    <row r="31" spans="1:3" x14ac:dyDescent="0.2">
      <c r="A31" s="4" t="s">
        <v>3</v>
      </c>
      <c r="B31" s="8">
        <v>-4.2039999999999997</v>
      </c>
      <c r="C31" s="8"/>
    </row>
    <row r="32" spans="1:3" x14ac:dyDescent="0.2">
      <c r="A32" s="4" t="s">
        <v>4</v>
      </c>
      <c r="B32" s="8">
        <v>-40.598812715850002</v>
      </c>
      <c r="C32" s="8"/>
    </row>
    <row r="33" spans="1:3" x14ac:dyDescent="0.2">
      <c r="A33" s="4" t="s">
        <v>10</v>
      </c>
      <c r="B33" s="8">
        <v>10.35498261839</v>
      </c>
      <c r="C33" s="8"/>
    </row>
    <row r="34" spans="1:3" x14ac:dyDescent="0.2">
      <c r="A34" s="4" t="s">
        <v>11</v>
      </c>
      <c r="B34" s="8">
        <v>11.1758346904</v>
      </c>
      <c r="C34" s="8"/>
    </row>
    <row r="37" spans="1:3" x14ac:dyDescent="0.2">
      <c r="A37" s="9" t="s">
        <v>14</v>
      </c>
      <c r="B37" s="9"/>
      <c r="C37" s="9"/>
    </row>
    <row r="38" spans="1:3" x14ac:dyDescent="0.2">
      <c r="A38" s="4" t="s">
        <v>8</v>
      </c>
      <c r="B38" s="3">
        <v>29.12457890057</v>
      </c>
      <c r="C38" s="3">
        <v>1419.672</v>
      </c>
    </row>
    <row r="39" spans="1:3" x14ac:dyDescent="0.2">
      <c r="A39" s="4" t="s">
        <v>9</v>
      </c>
      <c r="B39" s="3">
        <v>38.584187559900002</v>
      </c>
      <c r="C39" s="3">
        <v>1416.05</v>
      </c>
    </row>
    <row r="40" spans="1:3" x14ac:dyDescent="0.2">
      <c r="A40" s="4" t="s">
        <v>3</v>
      </c>
      <c r="B40" s="8">
        <v>-3.6219999999999999</v>
      </c>
      <c r="C40" s="8"/>
    </row>
    <row r="41" spans="1:3" x14ac:dyDescent="0.2">
      <c r="A41" s="4" t="s">
        <v>4</v>
      </c>
      <c r="B41" s="8">
        <v>-38.289110368519999</v>
      </c>
      <c r="C41" s="8"/>
    </row>
    <row r="42" spans="1:3" x14ac:dyDescent="0.2">
      <c r="A42" s="4" t="s">
        <v>10</v>
      </c>
      <c r="B42" s="8">
        <v>9.4596086593279995</v>
      </c>
      <c r="C42" s="8"/>
    </row>
    <row r="43" spans="1:3" x14ac:dyDescent="0.2">
      <c r="A43" s="4" t="s">
        <v>11</v>
      </c>
      <c r="B43" s="8">
        <v>10.129317844139999</v>
      </c>
      <c r="C43" s="8"/>
    </row>
    <row r="46" spans="1:3" x14ac:dyDescent="0.2">
      <c r="A46" s="9" t="s">
        <v>15</v>
      </c>
      <c r="B46" s="9"/>
      <c r="C46" s="9"/>
    </row>
    <row r="47" spans="1:3" x14ac:dyDescent="0.2">
      <c r="A47" s="4" t="s">
        <v>8</v>
      </c>
      <c r="B47" s="3">
        <v>38.584187559900002</v>
      </c>
      <c r="C47" s="3">
        <v>1416.05</v>
      </c>
    </row>
    <row r="48" spans="1:3" x14ac:dyDescent="0.2">
      <c r="A48" s="4" t="s">
        <v>9</v>
      </c>
      <c r="B48" s="3">
        <v>50.054859771540002</v>
      </c>
      <c r="C48" s="3">
        <v>1411.9780000000001</v>
      </c>
    </row>
    <row r="49" spans="1:3" x14ac:dyDescent="0.2">
      <c r="A49" s="4" t="s">
        <v>3</v>
      </c>
      <c r="B49" s="8">
        <v>-4.0720000000000001</v>
      </c>
      <c r="C49" s="8"/>
    </row>
    <row r="50" spans="1:3" x14ac:dyDescent="0.2">
      <c r="A50" s="4" t="s">
        <v>4</v>
      </c>
      <c r="B50" s="8">
        <v>-35.49922728912</v>
      </c>
      <c r="C50" s="8"/>
    </row>
    <row r="51" spans="1:3" x14ac:dyDescent="0.2">
      <c r="A51" s="4" t="s">
        <v>10</v>
      </c>
      <c r="B51" s="8">
        <v>11.47067221164</v>
      </c>
      <c r="C51" s="8"/>
    </row>
    <row r="52" spans="1:3" x14ac:dyDescent="0.2">
      <c r="A52" s="4" t="s">
        <v>11</v>
      </c>
      <c r="B52" s="8">
        <v>12.171996754309999</v>
      </c>
      <c r="C52" s="8"/>
    </row>
    <row r="55" spans="1:3" x14ac:dyDescent="0.2">
      <c r="A55" s="9" t="s">
        <v>16</v>
      </c>
      <c r="B55" s="9"/>
      <c r="C55" s="9"/>
    </row>
    <row r="56" spans="1:3" x14ac:dyDescent="0.2">
      <c r="A56" s="4" t="s">
        <v>8</v>
      </c>
      <c r="B56" s="3">
        <v>50.054859771540002</v>
      </c>
      <c r="C56" s="3">
        <v>1411.9780000000001</v>
      </c>
    </row>
    <row r="57" spans="1:3" x14ac:dyDescent="0.2">
      <c r="A57" s="4" t="s">
        <v>9</v>
      </c>
      <c r="B57" s="3">
        <v>70.911050244639995</v>
      </c>
      <c r="C57" s="3">
        <v>1405.2929999999999</v>
      </c>
    </row>
    <row r="58" spans="1:3" x14ac:dyDescent="0.2">
      <c r="A58" s="4" t="s">
        <v>3</v>
      </c>
      <c r="B58" s="8">
        <v>-6.6849999999999996</v>
      </c>
      <c r="C58" s="8"/>
    </row>
    <row r="59" spans="1:3" x14ac:dyDescent="0.2">
      <c r="A59" s="4" t="s">
        <v>4</v>
      </c>
      <c r="B59" s="8">
        <v>-32.052833467479999</v>
      </c>
      <c r="C59" s="8"/>
    </row>
    <row r="60" spans="1:3" x14ac:dyDescent="0.2">
      <c r="A60" s="4" t="s">
        <v>10</v>
      </c>
      <c r="B60" s="8">
        <v>20.856190473089999</v>
      </c>
      <c r="C60" s="8"/>
    </row>
    <row r="61" spans="1:3" x14ac:dyDescent="0.2">
      <c r="A61" s="4" t="s">
        <v>11</v>
      </c>
      <c r="B61" s="8">
        <v>21.90136767533</v>
      </c>
      <c r="C61" s="8"/>
    </row>
    <row r="64" spans="1:3" x14ac:dyDescent="0.2">
      <c r="A64" s="9" t="s">
        <v>17</v>
      </c>
      <c r="B64" s="9"/>
      <c r="C64" s="9"/>
    </row>
    <row r="65" spans="1:3" x14ac:dyDescent="0.2">
      <c r="A65" s="4" t="s">
        <v>8</v>
      </c>
      <c r="B65" s="3">
        <v>70.911050244639995</v>
      </c>
      <c r="C65" s="3">
        <v>1405.2929999999999</v>
      </c>
    </row>
    <row r="66" spans="1:3" x14ac:dyDescent="0.2">
      <c r="A66" s="4" t="s">
        <v>9</v>
      </c>
      <c r="B66" s="3">
        <v>90.724705433729994</v>
      </c>
      <c r="C66" s="3">
        <v>1399.64</v>
      </c>
    </row>
    <row r="67" spans="1:3" x14ac:dyDescent="0.2">
      <c r="A67" s="4" t="s">
        <v>3</v>
      </c>
      <c r="B67" s="8">
        <v>-5.6529999999999996</v>
      </c>
      <c r="C67" s="8"/>
    </row>
    <row r="68" spans="1:3" x14ac:dyDescent="0.2">
      <c r="A68" s="4" t="s">
        <v>4</v>
      </c>
      <c r="B68" s="8">
        <v>-28.530828592950002</v>
      </c>
      <c r="C68" s="8"/>
    </row>
    <row r="69" spans="1:3" x14ac:dyDescent="0.2">
      <c r="A69" s="4" t="s">
        <v>10</v>
      </c>
      <c r="B69" s="8">
        <v>19.8136551891</v>
      </c>
      <c r="C69" s="8"/>
    </row>
    <row r="70" spans="1:3" x14ac:dyDescent="0.2">
      <c r="A70" s="4" t="s">
        <v>11</v>
      </c>
      <c r="B70" s="8">
        <v>20.604303942440001</v>
      </c>
      <c r="C70" s="8"/>
    </row>
    <row r="73" spans="1:3" x14ac:dyDescent="0.2">
      <c r="A73" s="9" t="s">
        <v>18</v>
      </c>
      <c r="B73" s="9"/>
      <c r="C73" s="9"/>
    </row>
    <row r="74" spans="1:3" x14ac:dyDescent="0.2">
      <c r="A74" s="4" t="s">
        <v>8</v>
      </c>
      <c r="B74" s="3">
        <v>90.724705433729994</v>
      </c>
      <c r="C74" s="3">
        <v>1399.64</v>
      </c>
    </row>
    <row r="75" spans="1:3" x14ac:dyDescent="0.2">
      <c r="A75" s="4" t="s">
        <v>9</v>
      </c>
      <c r="B75" s="3">
        <v>102.1959129554</v>
      </c>
      <c r="C75" s="3">
        <v>1396.539</v>
      </c>
    </row>
    <row r="76" spans="1:3" x14ac:dyDescent="0.2">
      <c r="A76" s="4" t="s">
        <v>3</v>
      </c>
      <c r="B76" s="8">
        <v>-3.101</v>
      </c>
      <c r="C76" s="8"/>
    </row>
    <row r="77" spans="1:3" x14ac:dyDescent="0.2">
      <c r="A77" s="4" t="s">
        <v>4</v>
      </c>
      <c r="B77" s="8">
        <v>-27.03289949341</v>
      </c>
      <c r="C77" s="8"/>
    </row>
    <row r="78" spans="1:3" x14ac:dyDescent="0.2">
      <c r="A78" s="4" t="s">
        <v>10</v>
      </c>
      <c r="B78" s="8">
        <v>11.47120752162</v>
      </c>
      <c r="C78" s="8"/>
    </row>
    <row r="79" spans="1:3" x14ac:dyDescent="0.2">
      <c r="A79" s="4" t="s">
        <v>11</v>
      </c>
      <c r="B79" s="8">
        <v>11.882962719969999</v>
      </c>
      <c r="C79" s="8"/>
    </row>
    <row r="82" spans="1:3" x14ac:dyDescent="0.2">
      <c r="A82" s="9" t="s">
        <v>19</v>
      </c>
      <c r="B82" s="9"/>
      <c r="C82" s="9"/>
    </row>
    <row r="83" spans="1:3" x14ac:dyDescent="0.2">
      <c r="A83" s="4" t="s">
        <v>8</v>
      </c>
      <c r="B83" s="3">
        <v>102.1959129554</v>
      </c>
      <c r="C83" s="3">
        <v>1396.539</v>
      </c>
    </row>
    <row r="84" spans="1:3" x14ac:dyDescent="0.2">
      <c r="A84" s="4" t="s">
        <v>9</v>
      </c>
      <c r="B84" s="3">
        <v>154.33727547149999</v>
      </c>
      <c r="C84" s="3">
        <v>1383.1289999999999</v>
      </c>
    </row>
    <row r="85" spans="1:3" x14ac:dyDescent="0.2">
      <c r="A85" s="4" t="s">
        <v>3</v>
      </c>
      <c r="B85" s="8">
        <v>-13.41</v>
      </c>
      <c r="C85" s="8"/>
    </row>
    <row r="86" spans="1:3" x14ac:dyDescent="0.2">
      <c r="A86" s="4" t="s">
        <v>4</v>
      </c>
      <c r="B86" s="8">
        <v>-25.718545417480001</v>
      </c>
      <c r="C86" s="8"/>
    </row>
    <row r="87" spans="1:3" x14ac:dyDescent="0.2">
      <c r="A87" s="4" t="s">
        <v>10</v>
      </c>
      <c r="B87" s="8">
        <v>52.14136251611</v>
      </c>
      <c r="C87" s="8"/>
    </row>
    <row r="88" spans="1:3" x14ac:dyDescent="0.2">
      <c r="A88" s="4" t="s">
        <v>11</v>
      </c>
      <c r="B88" s="8">
        <v>53.838181479660001</v>
      </c>
      <c r="C88" s="8"/>
    </row>
    <row r="91" spans="1:3" x14ac:dyDescent="0.2">
      <c r="A91" s="9" t="s">
        <v>20</v>
      </c>
      <c r="B91" s="9"/>
      <c r="C91" s="9"/>
    </row>
    <row r="92" spans="1:3" x14ac:dyDescent="0.2">
      <c r="A92" s="4" t="s">
        <v>8</v>
      </c>
      <c r="B92" s="3">
        <v>154.33727547149999</v>
      </c>
      <c r="C92" s="3">
        <v>1383.1289999999999</v>
      </c>
    </row>
    <row r="93" spans="1:3" x14ac:dyDescent="0.2">
      <c r="A93" s="4" t="s">
        <v>9</v>
      </c>
      <c r="B93" s="3">
        <v>164.76505807390001</v>
      </c>
      <c r="C93" s="3">
        <v>1380.328</v>
      </c>
    </row>
    <row r="94" spans="1:3" x14ac:dyDescent="0.2">
      <c r="A94" s="4" t="s">
        <v>3</v>
      </c>
      <c r="B94" s="8">
        <v>-2.8010000000000002</v>
      </c>
      <c r="C94" s="8"/>
    </row>
    <row r="95" spans="1:3" x14ac:dyDescent="0.2">
      <c r="A95" s="4" t="s">
        <v>4</v>
      </c>
      <c r="B95" s="8">
        <v>-26.860935893920001</v>
      </c>
      <c r="C95" s="8"/>
    </row>
    <row r="96" spans="1:3" x14ac:dyDescent="0.2">
      <c r="A96" s="4" t="s">
        <v>10</v>
      </c>
      <c r="B96" s="8">
        <v>10.42778260245</v>
      </c>
      <c r="C96" s="8"/>
    </row>
    <row r="97" spans="1:3" x14ac:dyDescent="0.2">
      <c r="A97" s="4" t="s">
        <v>11</v>
      </c>
      <c r="B97" s="8">
        <v>10.79741871948</v>
      </c>
      <c r="C97" s="8"/>
    </row>
    <row r="100" spans="1:3" x14ac:dyDescent="0.2">
      <c r="A100" s="9" t="s">
        <v>21</v>
      </c>
      <c r="B100" s="9"/>
      <c r="C100" s="9"/>
    </row>
    <row r="101" spans="1:3" x14ac:dyDescent="0.2">
      <c r="A101" s="4" t="s">
        <v>8</v>
      </c>
      <c r="B101" s="3">
        <v>164.76505807390001</v>
      </c>
      <c r="C101" s="3">
        <v>1380.328</v>
      </c>
    </row>
    <row r="102" spans="1:3" x14ac:dyDescent="0.2">
      <c r="A102" s="4" t="s">
        <v>9</v>
      </c>
      <c r="B102" s="3">
        <v>188.74998786290001</v>
      </c>
      <c r="C102" s="3">
        <v>1373.4570000000001</v>
      </c>
    </row>
    <row r="103" spans="1:3" x14ac:dyDescent="0.2">
      <c r="A103" s="4" t="s">
        <v>3</v>
      </c>
      <c r="B103" s="8">
        <v>-6.8710000000000004</v>
      </c>
      <c r="C103" s="8"/>
    </row>
    <row r="104" spans="1:3" x14ac:dyDescent="0.2">
      <c r="A104" s="4" t="s">
        <v>4</v>
      </c>
      <c r="B104" s="8">
        <v>-28.647154944610001</v>
      </c>
      <c r="C104" s="8"/>
    </row>
    <row r="105" spans="1:3" x14ac:dyDescent="0.2">
      <c r="A105" s="4" t="s">
        <v>10</v>
      </c>
      <c r="B105" s="8">
        <v>23.984929788959999</v>
      </c>
      <c r="C105" s="8"/>
    </row>
    <row r="106" spans="1:3" x14ac:dyDescent="0.2">
      <c r="A106" s="4" t="s">
        <v>11</v>
      </c>
      <c r="B106" s="8">
        <v>24.949699356530001</v>
      </c>
      <c r="C106" s="8"/>
    </row>
    <row r="109" spans="1:3" x14ac:dyDescent="0.2">
      <c r="A109" s="9" t="s">
        <v>22</v>
      </c>
      <c r="B109" s="9"/>
      <c r="C109" s="9"/>
    </row>
    <row r="110" spans="1:3" x14ac:dyDescent="0.2">
      <c r="A110" s="4" t="s">
        <v>8</v>
      </c>
      <c r="B110" s="3">
        <v>188.74998786290001</v>
      </c>
      <c r="C110" s="3">
        <v>1373.4570000000001</v>
      </c>
    </row>
    <row r="111" spans="1:3" x14ac:dyDescent="0.2">
      <c r="A111" s="4" t="s">
        <v>9</v>
      </c>
      <c r="B111" s="3">
        <v>197.0928198169</v>
      </c>
      <c r="C111" s="3">
        <v>1371.001</v>
      </c>
    </row>
    <row r="112" spans="1:3" x14ac:dyDescent="0.2">
      <c r="A112" s="4" t="s">
        <v>3</v>
      </c>
      <c r="B112" s="8">
        <v>-2.456</v>
      </c>
      <c r="C112" s="8"/>
    </row>
    <row r="113" spans="1:3" x14ac:dyDescent="0.2">
      <c r="A113" s="4" t="s">
        <v>4</v>
      </c>
      <c r="B113" s="8">
        <v>-29.438445045329999</v>
      </c>
      <c r="C113" s="8"/>
    </row>
    <row r="114" spans="1:3" x14ac:dyDescent="0.2">
      <c r="A114" s="4" t="s">
        <v>10</v>
      </c>
      <c r="B114" s="8">
        <v>8.3428319539930005</v>
      </c>
      <c r="C114" s="8"/>
    </row>
    <row r="115" spans="1:3" x14ac:dyDescent="0.2">
      <c r="A115" s="4" t="s">
        <v>11</v>
      </c>
      <c r="B115" s="8">
        <v>8.6968259159630001</v>
      </c>
      <c r="C115" s="8"/>
    </row>
    <row r="118" spans="1:3" x14ac:dyDescent="0.2">
      <c r="A118" s="9" t="s">
        <v>23</v>
      </c>
      <c r="B118" s="9"/>
      <c r="C118" s="9"/>
    </row>
    <row r="119" spans="1:3" x14ac:dyDescent="0.2">
      <c r="A119" s="4" t="s">
        <v>8</v>
      </c>
      <c r="B119" s="3">
        <v>197.0928198169</v>
      </c>
      <c r="C119" s="3">
        <v>1371.001</v>
      </c>
    </row>
    <row r="120" spans="1:3" x14ac:dyDescent="0.2">
      <c r="A120" s="4" t="s">
        <v>9</v>
      </c>
      <c r="B120" s="3">
        <v>204.3924012425</v>
      </c>
      <c r="C120" s="3">
        <v>1368.8320000000001</v>
      </c>
    </row>
    <row r="121" spans="1:3" x14ac:dyDescent="0.2">
      <c r="A121" s="4" t="s">
        <v>3</v>
      </c>
      <c r="B121" s="8">
        <v>-2.169</v>
      </c>
      <c r="C121" s="8"/>
    </row>
    <row r="122" spans="1:3" x14ac:dyDescent="0.2">
      <c r="A122" s="4" t="s">
        <v>4</v>
      </c>
      <c r="B122" s="8">
        <v>-29.714032538520001</v>
      </c>
      <c r="C122" s="8"/>
    </row>
    <row r="123" spans="1:3" x14ac:dyDescent="0.2">
      <c r="A123" s="4" t="s">
        <v>10</v>
      </c>
      <c r="B123" s="8">
        <v>7.2995814256719997</v>
      </c>
      <c r="C123" s="8"/>
    </row>
    <row r="124" spans="1:3" x14ac:dyDescent="0.2">
      <c r="A124" s="4" t="s">
        <v>11</v>
      </c>
      <c r="B124" s="8">
        <v>7.6150147728029998</v>
      </c>
      <c r="C124" s="8"/>
    </row>
    <row r="127" spans="1:3" x14ac:dyDescent="0.2">
      <c r="A127" s="9" t="s">
        <v>24</v>
      </c>
      <c r="B127" s="9"/>
      <c r="C127" s="9"/>
    </row>
    <row r="128" spans="1:3" x14ac:dyDescent="0.2">
      <c r="A128" s="4" t="s">
        <v>8</v>
      </c>
      <c r="B128" s="3">
        <v>204.3924012425</v>
      </c>
      <c r="C128" s="3">
        <v>1368.8320000000001</v>
      </c>
    </row>
    <row r="129" spans="1:3" x14ac:dyDescent="0.2">
      <c r="A129" s="4" t="s">
        <v>9</v>
      </c>
      <c r="B129" s="3">
        <v>210.6495792005</v>
      </c>
      <c r="C129" s="3">
        <v>1366.944</v>
      </c>
    </row>
    <row r="130" spans="1:3" x14ac:dyDescent="0.2">
      <c r="A130" s="4" t="s">
        <v>3</v>
      </c>
      <c r="B130" s="8">
        <v>-1.8879999999999999</v>
      </c>
      <c r="C130" s="8"/>
    </row>
    <row r="131" spans="1:3" x14ac:dyDescent="0.2">
      <c r="A131" s="4" t="s">
        <v>4</v>
      </c>
      <c r="B131" s="8">
        <v>-30.173346717849999</v>
      </c>
      <c r="C131" s="8"/>
    </row>
    <row r="132" spans="1:3" x14ac:dyDescent="0.2">
      <c r="A132" s="4" t="s">
        <v>10</v>
      </c>
      <c r="B132" s="8">
        <v>6.2571779579340001</v>
      </c>
      <c r="C132" s="8"/>
    </row>
    <row r="133" spans="1:3" x14ac:dyDescent="0.2">
      <c r="A133" s="4" t="s">
        <v>11</v>
      </c>
      <c r="B133" s="8">
        <v>6.5358105845610002</v>
      </c>
      <c r="C133" s="8"/>
    </row>
    <row r="136" spans="1:3" x14ac:dyDescent="0.2">
      <c r="A136" s="9" t="s">
        <v>25</v>
      </c>
      <c r="B136" s="9"/>
      <c r="C136" s="9"/>
    </row>
    <row r="137" spans="1:3" x14ac:dyDescent="0.2">
      <c r="A137" s="4" t="s">
        <v>8</v>
      </c>
      <c r="B137" s="3">
        <v>210.6495792005</v>
      </c>
      <c r="C137" s="3">
        <v>1366.944</v>
      </c>
    </row>
    <row r="138" spans="1:3" x14ac:dyDescent="0.2">
      <c r="A138" s="4" t="s">
        <v>9</v>
      </c>
      <c r="B138" s="3">
        <v>215.86297511879999</v>
      </c>
      <c r="C138" s="3">
        <v>1365.1869999999999</v>
      </c>
    </row>
    <row r="139" spans="1:3" x14ac:dyDescent="0.2">
      <c r="A139" s="4" t="s">
        <v>3</v>
      </c>
      <c r="B139" s="8">
        <v>-1.7569999999999999</v>
      </c>
      <c r="C139" s="8"/>
    </row>
    <row r="140" spans="1:3" x14ac:dyDescent="0.2">
      <c r="A140" s="4" t="s">
        <v>4</v>
      </c>
      <c r="B140" s="8">
        <v>-33.701641454369998</v>
      </c>
      <c r="C140" s="8"/>
    </row>
    <row r="141" spans="1:3" x14ac:dyDescent="0.2">
      <c r="A141" s="4" t="s">
        <v>10</v>
      </c>
      <c r="B141" s="8">
        <v>5.2133959183530001</v>
      </c>
      <c r="C141" s="8"/>
    </row>
    <row r="142" spans="1:3" x14ac:dyDescent="0.2">
      <c r="A142" s="4" t="s">
        <v>11</v>
      </c>
      <c r="B142" s="8">
        <v>5.5015039763229998</v>
      </c>
      <c r="C142" s="8"/>
    </row>
    <row r="145" spans="1:3" x14ac:dyDescent="0.2">
      <c r="A145" s="9" t="s">
        <v>26</v>
      </c>
      <c r="B145" s="9"/>
      <c r="C145" s="9"/>
    </row>
    <row r="146" spans="1:3" x14ac:dyDescent="0.2">
      <c r="A146" s="4" t="s">
        <v>8</v>
      </c>
      <c r="B146" s="3">
        <v>215.86297511879999</v>
      </c>
      <c r="C146" s="3">
        <v>1365.1869999999999</v>
      </c>
    </row>
    <row r="147" spans="1:3" x14ac:dyDescent="0.2">
      <c r="A147" s="4" t="s">
        <v>9</v>
      </c>
      <c r="B147" s="3">
        <v>218.9915640982</v>
      </c>
      <c r="C147" s="3">
        <v>1363.921</v>
      </c>
    </row>
    <row r="148" spans="1:3" x14ac:dyDescent="0.2">
      <c r="A148" s="4" t="s">
        <v>3</v>
      </c>
      <c r="B148" s="8">
        <v>-1.266</v>
      </c>
      <c r="C148" s="8"/>
    </row>
    <row r="149" spans="1:3" x14ac:dyDescent="0.2">
      <c r="A149" s="4" t="s">
        <v>4</v>
      </c>
      <c r="B149" s="8">
        <v>-40.465526418670002</v>
      </c>
      <c r="C149" s="8"/>
    </row>
    <row r="150" spans="1:3" x14ac:dyDescent="0.2">
      <c r="A150" s="4" t="s">
        <v>10</v>
      </c>
      <c r="B150" s="8">
        <v>3.1285889794230002</v>
      </c>
      <c r="C150" s="8"/>
    </row>
    <row r="151" spans="1:3" x14ac:dyDescent="0.2">
      <c r="A151" s="4" t="s">
        <v>11</v>
      </c>
      <c r="B151" s="8">
        <v>3.3750296298209999</v>
      </c>
      <c r="C151" s="8"/>
    </row>
    <row r="154" spans="1:3" x14ac:dyDescent="0.2">
      <c r="A154" s="9" t="s">
        <v>27</v>
      </c>
      <c r="B154" s="9"/>
      <c r="C154" s="9"/>
    </row>
    <row r="155" spans="1:3" x14ac:dyDescent="0.2">
      <c r="A155" s="4" t="s">
        <v>8</v>
      </c>
      <c r="B155" s="3">
        <v>218.9915640982</v>
      </c>
      <c r="C155" s="3">
        <v>1363.921</v>
      </c>
    </row>
    <row r="156" spans="1:3" x14ac:dyDescent="0.2">
      <c r="A156" s="4" t="s">
        <v>9</v>
      </c>
      <c r="B156" s="3">
        <v>222.1201530777</v>
      </c>
      <c r="C156" s="3">
        <v>1362.423</v>
      </c>
    </row>
    <row r="157" spans="1:3" x14ac:dyDescent="0.2">
      <c r="A157" s="4" t="s">
        <v>3</v>
      </c>
      <c r="B157" s="8">
        <v>-1.498</v>
      </c>
      <c r="C157" s="8"/>
    </row>
    <row r="158" spans="1:3" x14ac:dyDescent="0.2">
      <c r="A158" s="4" t="s">
        <v>4</v>
      </c>
      <c r="B158" s="8">
        <v>-47.881009932989997</v>
      </c>
      <c r="C158" s="8"/>
    </row>
    <row r="159" spans="1:3" x14ac:dyDescent="0.2">
      <c r="A159" s="4" t="s">
        <v>10</v>
      </c>
      <c r="B159" s="8">
        <v>3.1285889794230002</v>
      </c>
      <c r="C159" s="8"/>
    </row>
    <row r="160" spans="1:3" x14ac:dyDescent="0.2">
      <c r="A160" s="4" t="s">
        <v>11</v>
      </c>
      <c r="B160" s="8">
        <v>3.4687278651070002</v>
      </c>
      <c r="C160" s="8"/>
    </row>
    <row r="163" spans="1:3" x14ac:dyDescent="0.2">
      <c r="A163" s="9" t="s">
        <v>28</v>
      </c>
      <c r="B163" s="9"/>
      <c r="C163" s="9"/>
    </row>
    <row r="164" spans="1:3" x14ac:dyDescent="0.2">
      <c r="A164" s="4" t="s">
        <v>8</v>
      </c>
      <c r="B164" s="3">
        <v>222.1201530777</v>
      </c>
      <c r="C164" s="3">
        <v>1362.423</v>
      </c>
    </row>
    <row r="165" spans="1:3" x14ac:dyDescent="0.2">
      <c r="A165" s="4" t="s">
        <v>9</v>
      </c>
      <c r="B165" s="3">
        <v>224.20633859200001</v>
      </c>
      <c r="C165" s="3">
        <v>1361.24</v>
      </c>
    </row>
    <row r="166" spans="1:3" x14ac:dyDescent="0.2">
      <c r="A166" s="4" t="s">
        <v>3</v>
      </c>
      <c r="B166" s="8">
        <v>-1.1830000000000001</v>
      </c>
      <c r="C166" s="8"/>
    </row>
    <row r="167" spans="1:3" x14ac:dyDescent="0.2">
      <c r="A167" s="4" t="s">
        <v>4</v>
      </c>
      <c r="B167" s="8">
        <v>-56.706366326869997</v>
      </c>
      <c r="C167" s="8"/>
    </row>
    <row r="168" spans="1:3" x14ac:dyDescent="0.2">
      <c r="A168" s="4" t="s">
        <v>10</v>
      </c>
      <c r="B168" s="8">
        <v>2.0861855143049999</v>
      </c>
      <c r="C168" s="8"/>
    </row>
    <row r="169" spans="1:3" x14ac:dyDescent="0.2">
      <c r="A169" s="4" t="s">
        <v>11</v>
      </c>
      <c r="B169" s="8">
        <v>2.398261662141</v>
      </c>
      <c r="C169" s="8"/>
    </row>
    <row r="172" spans="1:3" x14ac:dyDescent="0.2">
      <c r="A172" s="9" t="s">
        <v>29</v>
      </c>
      <c r="B172" s="9"/>
      <c r="C172" s="9"/>
    </row>
    <row r="173" spans="1:3" x14ac:dyDescent="0.2">
      <c r="A173" s="4" t="s">
        <v>8</v>
      </c>
      <c r="B173" s="3">
        <v>224.20633859200001</v>
      </c>
      <c r="C173" s="3">
        <v>1361.24</v>
      </c>
    </row>
    <row r="174" spans="1:3" x14ac:dyDescent="0.2">
      <c r="A174" s="4" t="s">
        <v>9</v>
      </c>
      <c r="B174" s="3">
        <v>227.3349275713</v>
      </c>
      <c r="C174" s="3">
        <v>1359.211</v>
      </c>
    </row>
    <row r="175" spans="1:3" x14ac:dyDescent="0.2">
      <c r="A175" s="4" t="s">
        <v>3</v>
      </c>
      <c r="B175" s="8">
        <v>-2.0289999999999999</v>
      </c>
      <c r="C175" s="8"/>
    </row>
    <row r="176" spans="1:3" x14ac:dyDescent="0.2">
      <c r="A176" s="4" t="s">
        <v>4</v>
      </c>
      <c r="B176" s="8">
        <v>-64.853517460579994</v>
      </c>
      <c r="C176" s="8"/>
    </row>
    <row r="177" spans="1:3" x14ac:dyDescent="0.2">
      <c r="A177" s="4" t="s">
        <v>10</v>
      </c>
      <c r="B177" s="8">
        <v>3.1285889793620001</v>
      </c>
      <c r="C177" s="8"/>
    </row>
    <row r="178" spans="1:3" x14ac:dyDescent="0.2">
      <c r="A178" s="4" t="s">
        <v>11</v>
      </c>
      <c r="B178" s="8">
        <v>3.728928800846</v>
      </c>
      <c r="C178" s="8"/>
    </row>
    <row r="181" spans="1:3" x14ac:dyDescent="0.2">
      <c r="A181" s="9" t="s">
        <v>30</v>
      </c>
      <c r="B181" s="9"/>
      <c r="C181" s="9"/>
    </row>
    <row r="182" spans="1:3" x14ac:dyDescent="0.2">
      <c r="A182" s="4" t="s">
        <v>8</v>
      </c>
      <c r="B182" s="3">
        <v>227.3349275713</v>
      </c>
      <c r="C182" s="3">
        <v>1359.211</v>
      </c>
    </row>
    <row r="183" spans="1:3" x14ac:dyDescent="0.2">
      <c r="A183" s="4" t="s">
        <v>9</v>
      </c>
      <c r="B183" s="3">
        <v>229.41973451589999</v>
      </c>
      <c r="C183" s="3">
        <v>1357.6790000000001</v>
      </c>
    </row>
    <row r="184" spans="1:3" x14ac:dyDescent="0.2">
      <c r="A184" s="4" t="s">
        <v>3</v>
      </c>
      <c r="B184" s="8">
        <v>-1.532</v>
      </c>
      <c r="C184" s="8"/>
    </row>
    <row r="185" spans="1:3" x14ac:dyDescent="0.2">
      <c r="A185" s="4" t="s">
        <v>4</v>
      </c>
      <c r="B185" s="8">
        <v>-73.484022297189995</v>
      </c>
      <c r="C185" s="8"/>
    </row>
    <row r="186" spans="1:3" x14ac:dyDescent="0.2">
      <c r="A186" s="4" t="s">
        <v>10</v>
      </c>
      <c r="B186" s="8">
        <v>2.0848069445689998</v>
      </c>
      <c r="C186" s="8"/>
    </row>
    <row r="187" spans="1:3" x14ac:dyDescent="0.2">
      <c r="A187" s="4" t="s">
        <v>11</v>
      </c>
      <c r="B187" s="8">
        <v>2.5871691085280002</v>
      </c>
      <c r="C187" s="8"/>
    </row>
    <row r="190" spans="1:3" x14ac:dyDescent="0.2">
      <c r="A190" s="9" t="s">
        <v>31</v>
      </c>
      <c r="B190" s="9"/>
      <c r="C190" s="9"/>
    </row>
    <row r="191" spans="1:3" x14ac:dyDescent="0.2">
      <c r="A191" s="4" t="s">
        <v>8</v>
      </c>
      <c r="B191" s="3">
        <v>229.41973451589999</v>
      </c>
      <c r="C191" s="3">
        <v>1357.6790000000001</v>
      </c>
    </row>
    <row r="192" spans="1:3" x14ac:dyDescent="0.2">
      <c r="A192" s="4" t="s">
        <v>9</v>
      </c>
      <c r="B192" s="3">
        <v>238.80550145340001</v>
      </c>
      <c r="C192" s="3">
        <v>1350.345</v>
      </c>
    </row>
    <row r="193" spans="1:3" x14ac:dyDescent="0.2">
      <c r="A193" s="4" t="s">
        <v>3</v>
      </c>
      <c r="B193" s="8">
        <v>-7.3339999999999996</v>
      </c>
      <c r="C193" s="8"/>
    </row>
    <row r="194" spans="1:3" x14ac:dyDescent="0.2">
      <c r="A194" s="4" t="s">
        <v>4</v>
      </c>
      <c r="B194" s="8">
        <v>-78.139592095690006</v>
      </c>
      <c r="C194" s="8"/>
    </row>
    <row r="195" spans="1:3" x14ac:dyDescent="0.2">
      <c r="A195" s="4" t="s">
        <v>10</v>
      </c>
      <c r="B195" s="8">
        <v>9.3857669374809998</v>
      </c>
      <c r="C195" s="8"/>
    </row>
    <row r="196" spans="1:3" x14ac:dyDescent="0.2">
      <c r="A196" s="4" t="s">
        <v>11</v>
      </c>
      <c r="B196" s="8">
        <v>11.91134656555</v>
      </c>
      <c r="C196" s="8"/>
    </row>
    <row r="199" spans="1:3" x14ac:dyDescent="0.2">
      <c r="A199" s="9" t="s">
        <v>32</v>
      </c>
      <c r="B199" s="9"/>
      <c r="C199" s="9"/>
    </row>
    <row r="200" spans="1:3" x14ac:dyDescent="0.2">
      <c r="A200" s="4" t="s">
        <v>8</v>
      </c>
      <c r="B200" s="3">
        <v>238.80550145340001</v>
      </c>
      <c r="C200" s="3">
        <v>1350.345</v>
      </c>
    </row>
    <row r="201" spans="1:3" x14ac:dyDescent="0.2">
      <c r="A201" s="4" t="s">
        <v>9</v>
      </c>
      <c r="B201" s="3">
        <v>241.93409043189999</v>
      </c>
      <c r="C201" s="3">
        <v>1348.25</v>
      </c>
    </row>
    <row r="202" spans="1:3" x14ac:dyDescent="0.2">
      <c r="A202" s="4" t="s">
        <v>3</v>
      </c>
      <c r="B202" s="8">
        <v>-2.0950000000000002</v>
      </c>
      <c r="C202" s="8"/>
    </row>
    <row r="203" spans="1:3" x14ac:dyDescent="0.2">
      <c r="A203" s="4" t="s">
        <v>4</v>
      </c>
      <c r="B203" s="8">
        <v>-66.963094685490006</v>
      </c>
      <c r="C203" s="8"/>
    </row>
    <row r="204" spans="1:3" x14ac:dyDescent="0.2">
      <c r="A204" s="4" t="s">
        <v>10</v>
      </c>
      <c r="B204" s="8">
        <v>3.1285889785109999</v>
      </c>
      <c r="C204" s="8"/>
    </row>
    <row r="205" spans="1:3" x14ac:dyDescent="0.2">
      <c r="A205" s="4" t="s">
        <v>11</v>
      </c>
      <c r="B205" s="8">
        <v>3.7652481985200001</v>
      </c>
      <c r="C205" s="8"/>
    </row>
    <row r="208" spans="1:3" x14ac:dyDescent="0.2">
      <c r="A208" s="9" t="s">
        <v>33</v>
      </c>
      <c r="B208" s="9"/>
      <c r="C208" s="9"/>
    </row>
    <row r="209" spans="1:3" x14ac:dyDescent="0.2">
      <c r="A209" s="4" t="s">
        <v>8</v>
      </c>
      <c r="B209" s="3">
        <v>241.93409043189999</v>
      </c>
      <c r="C209" s="3">
        <v>1348.25</v>
      </c>
    </row>
    <row r="210" spans="1:3" x14ac:dyDescent="0.2">
      <c r="A210" s="4" t="s">
        <v>9</v>
      </c>
      <c r="B210" s="3">
        <v>245.06267941199999</v>
      </c>
      <c r="C210" s="3">
        <v>1346.39</v>
      </c>
    </row>
    <row r="211" spans="1:3" x14ac:dyDescent="0.2">
      <c r="A211" s="4" t="s">
        <v>3</v>
      </c>
      <c r="B211" s="8">
        <v>-1.86</v>
      </c>
      <c r="C211" s="8"/>
    </row>
    <row r="212" spans="1:3" x14ac:dyDescent="0.2">
      <c r="A212" s="4" t="s">
        <v>4</v>
      </c>
      <c r="B212" s="8">
        <v>-59.451721264790002</v>
      </c>
      <c r="C212" s="8"/>
    </row>
    <row r="213" spans="1:3" x14ac:dyDescent="0.2">
      <c r="A213" s="4" t="s">
        <v>10</v>
      </c>
      <c r="B213" s="8">
        <v>3.12858898015</v>
      </c>
      <c r="C213" s="8"/>
    </row>
    <row r="214" spans="1:3" x14ac:dyDescent="0.2">
      <c r="A214" s="4" t="s">
        <v>11</v>
      </c>
      <c r="B214" s="8">
        <v>3.6397347440050001</v>
      </c>
      <c r="C214" s="8"/>
    </row>
    <row r="217" spans="1:3" x14ac:dyDescent="0.2">
      <c r="A217" s="9" t="s">
        <v>34</v>
      </c>
      <c r="B217" s="9"/>
      <c r="C217" s="9"/>
    </row>
    <row r="218" spans="1:3" x14ac:dyDescent="0.2">
      <c r="A218" s="4" t="s">
        <v>8</v>
      </c>
      <c r="B218" s="3">
        <v>245.06267941199999</v>
      </c>
      <c r="C218" s="3">
        <v>1346.39</v>
      </c>
    </row>
    <row r="219" spans="1:3" x14ac:dyDescent="0.2">
      <c r="A219" s="4" t="s">
        <v>9</v>
      </c>
      <c r="B219" s="3">
        <v>248.19073695500001</v>
      </c>
      <c r="C219" s="3">
        <v>1344.7360000000001</v>
      </c>
    </row>
    <row r="220" spans="1:3" x14ac:dyDescent="0.2">
      <c r="A220" s="4" t="s">
        <v>3</v>
      </c>
      <c r="B220" s="8">
        <v>-1.6539999999999999</v>
      </c>
      <c r="C220" s="8"/>
    </row>
    <row r="221" spans="1:3" x14ac:dyDescent="0.2">
      <c r="A221" s="4" t="s">
        <v>4</v>
      </c>
      <c r="B221" s="8">
        <v>-52.876265135099999</v>
      </c>
      <c r="C221" s="8"/>
    </row>
    <row r="222" spans="1:3" x14ac:dyDescent="0.2">
      <c r="A222" s="4" t="s">
        <v>10</v>
      </c>
      <c r="B222" s="8">
        <v>3.1280575429709998</v>
      </c>
      <c r="C222" s="8"/>
    </row>
    <row r="223" spans="1:3" x14ac:dyDescent="0.2">
      <c r="A223" s="4" t="s">
        <v>11</v>
      </c>
      <c r="B223" s="8">
        <v>3.5384262027259998</v>
      </c>
      <c r="C223" s="8"/>
    </row>
    <row r="226" spans="1:3" x14ac:dyDescent="0.2">
      <c r="A226" s="9" t="s">
        <v>35</v>
      </c>
      <c r="B226" s="9"/>
      <c r="C226" s="9"/>
    </row>
    <row r="227" spans="1:3" x14ac:dyDescent="0.2">
      <c r="A227" s="4" t="s">
        <v>8</v>
      </c>
      <c r="B227" s="3">
        <v>248.19073695500001</v>
      </c>
      <c r="C227" s="3">
        <v>1344.7360000000001</v>
      </c>
    </row>
    <row r="228" spans="1:3" x14ac:dyDescent="0.2">
      <c r="A228" s="4" t="s">
        <v>9</v>
      </c>
      <c r="B228" s="3">
        <v>258.61543978150002</v>
      </c>
      <c r="C228" s="3">
        <v>1339.5530000000001</v>
      </c>
    </row>
    <row r="229" spans="1:3" x14ac:dyDescent="0.2">
      <c r="A229" s="4" t="s">
        <v>3</v>
      </c>
      <c r="B229" s="8">
        <v>-5.1829999999999998</v>
      </c>
      <c r="C229" s="8"/>
    </row>
    <row r="230" spans="1:3" x14ac:dyDescent="0.2">
      <c r="A230" s="4" t="s">
        <v>4</v>
      </c>
      <c r="B230" s="8">
        <v>-49.718443645519997</v>
      </c>
      <c r="C230" s="8"/>
    </row>
    <row r="231" spans="1:3" x14ac:dyDescent="0.2">
      <c r="A231" s="4" t="s">
        <v>10</v>
      </c>
      <c r="B231" s="8">
        <v>10.42470282649</v>
      </c>
      <c r="C231" s="8"/>
    </row>
    <row r="232" spans="1:3" x14ac:dyDescent="0.2">
      <c r="A232" s="4" t="s">
        <v>11</v>
      </c>
      <c r="B232" s="8">
        <v>11.642075331339999</v>
      </c>
      <c r="C232" s="8"/>
    </row>
    <row r="235" spans="1:3" x14ac:dyDescent="0.2">
      <c r="A235" s="9" t="s">
        <v>36</v>
      </c>
      <c r="B235" s="9"/>
      <c r="C235" s="9"/>
    </row>
    <row r="236" spans="1:3" x14ac:dyDescent="0.2">
      <c r="A236" s="4" t="s">
        <v>8</v>
      </c>
      <c r="B236" s="3">
        <v>258.61543978150002</v>
      </c>
      <c r="C236" s="3">
        <v>1339.5530000000001</v>
      </c>
    </row>
    <row r="237" spans="1:3" x14ac:dyDescent="0.2">
      <c r="A237" s="4" t="s">
        <v>9</v>
      </c>
      <c r="B237" s="3">
        <v>260.70129308370002</v>
      </c>
      <c r="C237" s="3">
        <v>1337.9870000000001</v>
      </c>
    </row>
    <row r="238" spans="1:3" x14ac:dyDescent="0.2">
      <c r="A238" s="4" t="s">
        <v>3</v>
      </c>
      <c r="B238" s="8">
        <v>-1.5660000000000001</v>
      </c>
      <c r="C238" s="8"/>
    </row>
    <row r="239" spans="1:3" x14ac:dyDescent="0.2">
      <c r="A239" s="4" t="s">
        <v>4</v>
      </c>
      <c r="B239" s="8">
        <v>-75.077187756819995</v>
      </c>
      <c r="C239" s="8"/>
    </row>
    <row r="240" spans="1:3" x14ac:dyDescent="0.2">
      <c r="A240" s="4" t="s">
        <v>10</v>
      </c>
      <c r="B240" s="8">
        <v>2.085853302167</v>
      </c>
      <c r="C240" s="8"/>
    </row>
    <row r="241" spans="1:3" x14ac:dyDescent="0.2">
      <c r="A241" s="4" t="s">
        <v>11</v>
      </c>
      <c r="B241" s="8">
        <v>2.6082829597570001</v>
      </c>
      <c r="C241" s="8"/>
    </row>
    <row r="244" spans="1:3" x14ac:dyDescent="0.2">
      <c r="A244" s="9" t="s">
        <v>37</v>
      </c>
      <c r="B244" s="9"/>
      <c r="C244" s="9"/>
    </row>
    <row r="245" spans="1:3" x14ac:dyDescent="0.2">
      <c r="A245" s="4" t="s">
        <v>8</v>
      </c>
      <c r="B245" s="3">
        <v>260.70129308370002</v>
      </c>
      <c r="C245" s="3">
        <v>1337.9870000000001</v>
      </c>
    </row>
    <row r="246" spans="1:3" x14ac:dyDescent="0.2">
      <c r="A246" s="4" t="s">
        <v>9</v>
      </c>
      <c r="B246" s="3">
        <v>263.82963209989998</v>
      </c>
      <c r="C246" s="3">
        <v>1335.7239999999999</v>
      </c>
    </row>
    <row r="247" spans="1:3" x14ac:dyDescent="0.2">
      <c r="A247" s="4" t="s">
        <v>3</v>
      </c>
      <c r="B247" s="8">
        <v>-2.2629999999999999</v>
      </c>
      <c r="C247" s="8"/>
    </row>
    <row r="248" spans="1:3" x14ac:dyDescent="0.2">
      <c r="A248" s="4" t="s">
        <v>4</v>
      </c>
      <c r="B248" s="8">
        <v>-72.338707161810007</v>
      </c>
      <c r="C248" s="8"/>
    </row>
    <row r="249" spans="1:3" x14ac:dyDescent="0.2">
      <c r="A249" s="4" t="s">
        <v>10</v>
      </c>
      <c r="B249" s="8">
        <v>3.1283390162589999</v>
      </c>
      <c r="C249" s="8"/>
    </row>
    <row r="250" spans="1:3" x14ac:dyDescent="0.2">
      <c r="A250" s="4" t="s">
        <v>11</v>
      </c>
      <c r="B250" s="8">
        <v>3.8610457133590002</v>
      </c>
      <c r="C250" s="8"/>
    </row>
    <row r="253" spans="1:3" x14ac:dyDescent="0.2">
      <c r="A253" s="9" t="s">
        <v>38</v>
      </c>
      <c r="B253" s="9"/>
      <c r="C253" s="9"/>
    </row>
    <row r="254" spans="1:3" x14ac:dyDescent="0.2">
      <c r="A254" s="4" t="s">
        <v>8</v>
      </c>
      <c r="B254" s="3">
        <v>263.82963209989998</v>
      </c>
      <c r="C254" s="3">
        <v>1335.7239999999999</v>
      </c>
    </row>
    <row r="255" spans="1:3" x14ac:dyDescent="0.2">
      <c r="A255" s="4" t="s">
        <v>9</v>
      </c>
      <c r="B255" s="3">
        <v>265.91548540280002</v>
      </c>
      <c r="C255" s="3">
        <v>1334.732</v>
      </c>
    </row>
    <row r="256" spans="1:3" x14ac:dyDescent="0.2">
      <c r="A256" s="4" t="s">
        <v>3</v>
      </c>
      <c r="B256" s="8">
        <v>-0.99199999999970001</v>
      </c>
      <c r="C256" s="8"/>
    </row>
    <row r="257" spans="1:3" x14ac:dyDescent="0.2">
      <c r="A257" s="4" t="s">
        <v>4</v>
      </c>
      <c r="B257" s="8">
        <v>-47.558473964199997</v>
      </c>
      <c r="C257" s="8"/>
    </row>
    <row r="258" spans="1:3" x14ac:dyDescent="0.2">
      <c r="A258" s="4" t="s">
        <v>10</v>
      </c>
      <c r="B258" s="8">
        <v>2.0858533029180002</v>
      </c>
      <c r="C258" s="8"/>
    </row>
    <row r="259" spans="1:3" x14ac:dyDescent="0.2">
      <c r="A259" s="4" t="s">
        <v>11</v>
      </c>
      <c r="B259" s="8">
        <v>2.309728988711</v>
      </c>
      <c r="C259" s="8"/>
    </row>
    <row r="262" spans="1:3" x14ac:dyDescent="0.2">
      <c r="A262" s="9" t="s">
        <v>39</v>
      </c>
      <c r="B262" s="9"/>
      <c r="C262" s="9"/>
    </row>
    <row r="263" spans="1:3" x14ac:dyDescent="0.2">
      <c r="A263" s="4" t="s">
        <v>8</v>
      </c>
      <c r="B263" s="3">
        <v>265.91548540280002</v>
      </c>
      <c r="C263" s="3">
        <v>1334.732</v>
      </c>
    </row>
    <row r="264" spans="1:3" x14ac:dyDescent="0.2">
      <c r="A264" s="4" t="s">
        <v>9</v>
      </c>
      <c r="B264" s="3">
        <v>266.95797137390002</v>
      </c>
      <c r="C264" s="3">
        <v>1334.1469999999999</v>
      </c>
    </row>
    <row r="265" spans="1:3" x14ac:dyDescent="0.2">
      <c r="A265" s="4" t="s">
        <v>3</v>
      </c>
      <c r="B265" s="8">
        <v>-0.58499999999999996</v>
      </c>
      <c r="C265" s="8"/>
    </row>
    <row r="266" spans="1:3" x14ac:dyDescent="0.2">
      <c r="A266" s="4" t="s">
        <v>4</v>
      </c>
      <c r="B266" s="8">
        <v>-56.11586306769</v>
      </c>
      <c r="C266" s="8"/>
    </row>
    <row r="267" spans="1:3" x14ac:dyDescent="0.2">
      <c r="A267" s="4" t="s">
        <v>10</v>
      </c>
      <c r="B267" s="8">
        <v>1.0424859710250001</v>
      </c>
      <c r="C267" s="8"/>
    </row>
    <row r="268" spans="1:3" x14ac:dyDescent="0.2">
      <c r="A268" s="4" t="s">
        <v>11</v>
      </c>
      <c r="B268" s="8">
        <v>1.195408716625</v>
      </c>
      <c r="C268" s="8"/>
    </row>
    <row r="271" spans="1:3" x14ac:dyDescent="0.2">
      <c r="A271" s="9" t="s">
        <v>40</v>
      </c>
      <c r="B271" s="9"/>
      <c r="C271" s="9"/>
    </row>
    <row r="272" spans="1:3" x14ac:dyDescent="0.2">
      <c r="A272" s="4" t="s">
        <v>8</v>
      </c>
      <c r="B272" s="3">
        <v>266.95797137390002</v>
      </c>
      <c r="C272" s="3">
        <v>1334.1469999999999</v>
      </c>
    </row>
    <row r="273" spans="1:3" x14ac:dyDescent="0.2">
      <c r="A273" s="4" t="s">
        <v>9</v>
      </c>
      <c r="B273" s="3">
        <v>270.08675132799999</v>
      </c>
      <c r="C273" s="3">
        <v>1333.3230000000001</v>
      </c>
    </row>
    <row r="274" spans="1:3" x14ac:dyDescent="0.2">
      <c r="A274" s="4" t="s">
        <v>3</v>
      </c>
      <c r="B274" s="8">
        <v>-0.82400000000030005</v>
      </c>
      <c r="C274" s="8"/>
    </row>
    <row r="275" spans="1:3" x14ac:dyDescent="0.2">
      <c r="A275" s="4" t="s">
        <v>4</v>
      </c>
      <c r="B275" s="8">
        <v>-26.336144186929999</v>
      </c>
      <c r="C275" s="8"/>
    </row>
    <row r="276" spans="1:3" x14ac:dyDescent="0.2">
      <c r="A276" s="4" t="s">
        <v>10</v>
      </c>
      <c r="B276" s="8">
        <v>3.1287799540879999</v>
      </c>
      <c r="C276" s="8"/>
    </row>
    <row r="277" spans="1:3" x14ac:dyDescent="0.2">
      <c r="A277" s="4" t="s">
        <v>11</v>
      </c>
      <c r="B277" s="8">
        <v>3.2354659635209999</v>
      </c>
      <c r="C277" s="8"/>
    </row>
    <row r="280" spans="1:3" x14ac:dyDescent="0.2">
      <c r="A280" s="9" t="s">
        <v>41</v>
      </c>
      <c r="B280" s="9"/>
      <c r="C280" s="9"/>
    </row>
    <row r="281" spans="1:3" x14ac:dyDescent="0.2">
      <c r="A281" s="4" t="s">
        <v>8</v>
      </c>
      <c r="B281" s="3">
        <v>270.08675132799999</v>
      </c>
      <c r="C281" s="3">
        <v>1333.3230000000001</v>
      </c>
    </row>
    <row r="282" spans="1:3" x14ac:dyDescent="0.2">
      <c r="A282" s="4" t="s">
        <v>9</v>
      </c>
      <c r="B282" s="3">
        <v>271.12923729879998</v>
      </c>
      <c r="C282" s="3">
        <v>1332.779</v>
      </c>
    </row>
    <row r="283" spans="1:3" x14ac:dyDescent="0.2">
      <c r="A283" s="4" t="s">
        <v>3</v>
      </c>
      <c r="B283" s="8">
        <v>-0.54399999999990001</v>
      </c>
      <c r="C283" s="8"/>
    </row>
    <row r="284" spans="1:3" x14ac:dyDescent="0.2">
      <c r="A284" s="4" t="s">
        <v>4</v>
      </c>
      <c r="B284" s="8">
        <v>-52.182956435599998</v>
      </c>
      <c r="C284" s="8"/>
    </row>
    <row r="285" spans="1:3" x14ac:dyDescent="0.2">
      <c r="A285" s="4" t="s">
        <v>10</v>
      </c>
      <c r="B285" s="8">
        <v>1.042485970819</v>
      </c>
      <c r="C285" s="8"/>
    </row>
    <row r="286" spans="1:3" x14ac:dyDescent="0.2">
      <c r="A286" s="4" t="s">
        <v>11</v>
      </c>
      <c r="B286" s="8">
        <v>1.1758881746809999</v>
      </c>
      <c r="C286" s="8"/>
    </row>
    <row r="289" spans="1:3" x14ac:dyDescent="0.2">
      <c r="A289" s="9" t="s">
        <v>42</v>
      </c>
      <c r="B289" s="9"/>
      <c r="C289" s="9"/>
    </row>
    <row r="290" spans="1:3" x14ac:dyDescent="0.2">
      <c r="A290" s="4" t="s">
        <v>8</v>
      </c>
      <c r="B290" s="3">
        <v>271.12923729879998</v>
      </c>
      <c r="C290" s="3">
        <v>1332.779</v>
      </c>
    </row>
    <row r="291" spans="1:3" x14ac:dyDescent="0.2">
      <c r="A291" s="4" t="s">
        <v>9</v>
      </c>
      <c r="B291" s="3">
        <v>272.1721639507</v>
      </c>
      <c r="C291" s="3">
        <v>1331.7629999999999</v>
      </c>
    </row>
    <row r="292" spans="1:3" x14ac:dyDescent="0.2">
      <c r="A292" s="4" t="s">
        <v>3</v>
      </c>
      <c r="B292" s="8">
        <v>-1.016</v>
      </c>
      <c r="C292" s="8"/>
    </row>
    <row r="293" spans="1:3" x14ac:dyDescent="0.2">
      <c r="A293" s="4" t="s">
        <v>4</v>
      </c>
      <c r="B293" s="8">
        <v>-97.418164364350005</v>
      </c>
      <c r="C293" s="8"/>
    </row>
    <row r="294" spans="1:3" x14ac:dyDescent="0.2">
      <c r="A294" s="4" t="s">
        <v>10</v>
      </c>
      <c r="B294" s="8">
        <v>1.0429266519539999</v>
      </c>
      <c r="C294" s="8"/>
    </row>
    <row r="295" spans="1:3" x14ac:dyDescent="0.2">
      <c r="A295" s="4" t="s">
        <v>11</v>
      </c>
      <c r="B295" s="8">
        <v>1.456005494961</v>
      </c>
      <c r="C295" s="8"/>
    </row>
    <row r="298" spans="1:3" x14ac:dyDescent="0.2">
      <c r="A298" s="9" t="s">
        <v>43</v>
      </c>
      <c r="B298" s="9"/>
      <c r="C298" s="9"/>
    </row>
    <row r="299" spans="1:3" x14ac:dyDescent="0.2">
      <c r="A299" s="4" t="s">
        <v>8</v>
      </c>
      <c r="B299" s="3">
        <v>272.1721639507</v>
      </c>
      <c r="C299" s="3">
        <v>1331.7629999999999</v>
      </c>
    </row>
    <row r="300" spans="1:3" x14ac:dyDescent="0.2">
      <c r="A300" s="4" t="s">
        <v>9</v>
      </c>
      <c r="B300" s="3">
        <v>275.30050296629997</v>
      </c>
      <c r="C300" s="3">
        <v>1329.249</v>
      </c>
    </row>
    <row r="301" spans="1:3" x14ac:dyDescent="0.2">
      <c r="A301" s="4" t="s">
        <v>3</v>
      </c>
      <c r="B301" s="8">
        <v>-2.5139999999999998</v>
      </c>
      <c r="C301" s="8"/>
    </row>
    <row r="302" spans="1:3" x14ac:dyDescent="0.2">
      <c r="A302" s="4" t="s">
        <v>4</v>
      </c>
      <c r="B302" s="8">
        <v>-80.362134266200002</v>
      </c>
      <c r="C302" s="8"/>
    </row>
    <row r="303" spans="1:3" x14ac:dyDescent="0.2">
      <c r="A303" s="4" t="s">
        <v>10</v>
      </c>
      <c r="B303" s="8">
        <v>3.1283390155770001</v>
      </c>
      <c r="C303" s="8"/>
    </row>
    <row r="304" spans="1:3" x14ac:dyDescent="0.2">
      <c r="A304" s="4" t="s">
        <v>11</v>
      </c>
      <c r="B304" s="8">
        <v>4.0133154618570002</v>
      </c>
      <c r="C304" s="8"/>
    </row>
    <row r="307" spans="1:3" x14ac:dyDescent="0.2">
      <c r="A307" s="9" t="s">
        <v>44</v>
      </c>
      <c r="B307" s="9"/>
      <c r="C307" s="9"/>
    </row>
    <row r="308" spans="1:3" x14ac:dyDescent="0.2">
      <c r="A308" s="4" t="s">
        <v>8</v>
      </c>
      <c r="B308" s="3">
        <v>275.30050296629997</v>
      </c>
      <c r="C308" s="3">
        <v>1329.249</v>
      </c>
    </row>
    <row r="309" spans="1:3" x14ac:dyDescent="0.2">
      <c r="A309" s="4" t="s">
        <v>9</v>
      </c>
      <c r="B309" s="3">
        <v>276.34342961739998</v>
      </c>
      <c r="C309" s="3">
        <v>1328.2739999999999</v>
      </c>
    </row>
    <row r="310" spans="1:3" x14ac:dyDescent="0.2">
      <c r="A310" s="4" t="s">
        <v>3</v>
      </c>
      <c r="B310" s="8">
        <v>-0.97500000000010001</v>
      </c>
      <c r="C310" s="8"/>
    </row>
    <row r="311" spans="1:3" x14ac:dyDescent="0.2">
      <c r="A311" s="4" t="s">
        <v>4</v>
      </c>
      <c r="B311" s="8">
        <v>-93.486919622079995</v>
      </c>
      <c r="C311" s="8"/>
    </row>
    <row r="312" spans="1:3" x14ac:dyDescent="0.2">
      <c r="A312" s="4" t="s">
        <v>10</v>
      </c>
      <c r="B312" s="8">
        <v>1.0429266510670001</v>
      </c>
      <c r="C312" s="8"/>
    </row>
    <row r="313" spans="1:3" x14ac:dyDescent="0.2">
      <c r="A313" s="4" t="s">
        <v>11</v>
      </c>
      <c r="B313" s="8">
        <v>1.4276977969810001</v>
      </c>
      <c r="C313" s="8"/>
    </row>
    <row r="316" spans="1:3" x14ac:dyDescent="0.2">
      <c r="A316" s="9" t="s">
        <v>45</v>
      </c>
      <c r="B316" s="9"/>
      <c r="C316" s="9"/>
    </row>
    <row r="317" spans="1:3" x14ac:dyDescent="0.2">
      <c r="A317" s="4" t="s">
        <v>8</v>
      </c>
      <c r="B317" s="3">
        <v>276.34342961739998</v>
      </c>
      <c r="C317" s="3">
        <v>1328.2739999999999</v>
      </c>
    </row>
    <row r="318" spans="1:3" x14ac:dyDescent="0.2">
      <c r="A318" s="4" t="s">
        <v>9</v>
      </c>
      <c r="B318" s="3">
        <v>277.38635626929999</v>
      </c>
      <c r="C318" s="3">
        <v>1327.789</v>
      </c>
    </row>
    <row r="319" spans="1:3" x14ac:dyDescent="0.2">
      <c r="A319" s="4" t="s">
        <v>3</v>
      </c>
      <c r="B319" s="8">
        <v>-0.48499999999990001</v>
      </c>
      <c r="C319" s="8"/>
    </row>
    <row r="320" spans="1:3" x14ac:dyDescent="0.2">
      <c r="A320" s="4" t="s">
        <v>4</v>
      </c>
      <c r="B320" s="8">
        <v>-46.503749721150001</v>
      </c>
      <c r="C320" s="8"/>
    </row>
    <row r="321" spans="1:3" x14ac:dyDescent="0.2">
      <c r="A321" s="4" t="s">
        <v>10</v>
      </c>
      <c r="B321" s="8">
        <v>1.0429266519539999</v>
      </c>
      <c r="C321" s="8"/>
    </row>
    <row r="322" spans="1:3" x14ac:dyDescent="0.2">
      <c r="A322" s="4" t="s">
        <v>11</v>
      </c>
      <c r="B322" s="8">
        <v>1.150183029503</v>
      </c>
      <c r="C322" s="8"/>
    </row>
    <row r="325" spans="1:3" x14ac:dyDescent="0.2">
      <c r="A325" s="9" t="s">
        <v>46</v>
      </c>
      <c r="B325" s="9"/>
      <c r="C325" s="9"/>
    </row>
    <row r="326" spans="1:3" x14ac:dyDescent="0.2">
      <c r="A326" s="4" t="s">
        <v>8</v>
      </c>
      <c r="B326" s="3">
        <v>277.38635626929999</v>
      </c>
      <c r="C326" s="3">
        <v>1327.789</v>
      </c>
    </row>
    <row r="327" spans="1:3" x14ac:dyDescent="0.2">
      <c r="A327" s="4" t="s">
        <v>9</v>
      </c>
      <c r="B327" s="3">
        <v>278.62203664809999</v>
      </c>
      <c r="C327" s="3">
        <v>1327.549</v>
      </c>
    </row>
    <row r="328" spans="1:3" x14ac:dyDescent="0.2">
      <c r="A328" s="4" t="s">
        <v>3</v>
      </c>
      <c r="B328" s="8">
        <v>-0.24</v>
      </c>
      <c r="C328" s="8"/>
    </row>
    <row r="329" spans="1:3" x14ac:dyDescent="0.2">
      <c r="A329" s="4" t="s">
        <v>4</v>
      </c>
      <c r="B329" s="8">
        <v>-19.422498255419999</v>
      </c>
      <c r="C329" s="8"/>
    </row>
    <row r="330" spans="1:3" x14ac:dyDescent="0.2">
      <c r="A330" s="4" t="s">
        <v>10</v>
      </c>
      <c r="B330" s="8">
        <v>1.235680378723</v>
      </c>
      <c r="C330" s="8"/>
    </row>
    <row r="331" spans="1:3" x14ac:dyDescent="0.2">
      <c r="A331" s="4" t="s">
        <v>11</v>
      </c>
      <c r="B331" s="8">
        <v>1.2587716227970001</v>
      </c>
      <c r="C331" s="8"/>
    </row>
    <row r="334" spans="1:3" x14ac:dyDescent="0.2">
      <c r="A334" s="9" t="s">
        <v>47</v>
      </c>
      <c r="B334" s="9"/>
      <c r="C334" s="9"/>
    </row>
    <row r="335" spans="1:3" x14ac:dyDescent="0.2">
      <c r="A335" s="4" t="s">
        <v>8</v>
      </c>
      <c r="B335" s="3">
        <v>278.62203664809999</v>
      </c>
      <c r="C335" s="3">
        <v>1327.549</v>
      </c>
    </row>
    <row r="336" spans="1:3" x14ac:dyDescent="0.2">
      <c r="A336" s="4" t="s">
        <v>9</v>
      </c>
      <c r="B336" s="3">
        <v>280.51537153629999</v>
      </c>
      <c r="C336" s="3">
        <v>1326.99</v>
      </c>
    </row>
    <row r="337" spans="1:3" x14ac:dyDescent="0.2">
      <c r="A337" s="4" t="s">
        <v>3</v>
      </c>
      <c r="B337" s="8">
        <v>-0.55900000000000005</v>
      </c>
      <c r="C337" s="8"/>
    </row>
    <row r="338" spans="1:3" x14ac:dyDescent="0.2">
      <c r="A338" s="4" t="s">
        <v>4</v>
      </c>
      <c r="B338" s="8">
        <v>-29.524623639550001</v>
      </c>
      <c r="C338" s="8"/>
    </row>
    <row r="339" spans="1:3" x14ac:dyDescent="0.2">
      <c r="A339" s="4" t="s">
        <v>10</v>
      </c>
      <c r="B339" s="8">
        <v>1.893334888277</v>
      </c>
      <c r="C339" s="8"/>
    </row>
    <row r="340" spans="1:3" x14ac:dyDescent="0.2">
      <c r="A340" s="4" t="s">
        <v>11</v>
      </c>
      <c r="B340" s="8">
        <v>1.974132214206</v>
      </c>
      <c r="C340" s="8"/>
    </row>
    <row r="343" spans="1:3" x14ac:dyDescent="0.2">
      <c r="A343" s="9" t="s">
        <v>48</v>
      </c>
      <c r="B343" s="9"/>
      <c r="C343" s="9"/>
    </row>
    <row r="344" spans="1:3" x14ac:dyDescent="0.2">
      <c r="A344" s="4" t="s">
        <v>8</v>
      </c>
      <c r="B344" s="3">
        <v>280.51537153629999</v>
      </c>
      <c r="C344" s="3">
        <v>1326.99</v>
      </c>
    </row>
    <row r="345" spans="1:3" x14ac:dyDescent="0.2">
      <c r="A345" s="4" t="s">
        <v>9</v>
      </c>
      <c r="B345" s="3">
        <v>282.60091654960002</v>
      </c>
      <c r="C345" s="3">
        <v>1326.6030000000001</v>
      </c>
    </row>
    <row r="346" spans="1:3" x14ac:dyDescent="0.2">
      <c r="A346" s="4" t="s">
        <v>3</v>
      </c>
      <c r="B346" s="8">
        <v>-0.38700000000020002</v>
      </c>
      <c r="C346" s="8"/>
    </row>
    <row r="347" spans="1:3" x14ac:dyDescent="0.2">
      <c r="A347" s="4" t="s">
        <v>4</v>
      </c>
      <c r="B347" s="8">
        <v>-18.556300513170001</v>
      </c>
      <c r="C347" s="8"/>
    </row>
    <row r="348" spans="1:3" x14ac:dyDescent="0.2">
      <c r="A348" s="4" t="s">
        <v>10</v>
      </c>
      <c r="B348" s="8">
        <v>2.0855450132720001</v>
      </c>
      <c r="C348" s="8"/>
    </row>
    <row r="349" spans="1:3" x14ac:dyDescent="0.2">
      <c r="A349" s="4" t="s">
        <v>11</v>
      </c>
      <c r="B349" s="8">
        <v>2.1211475673279998</v>
      </c>
      <c r="C349" s="8"/>
    </row>
    <row r="352" spans="1:3" x14ac:dyDescent="0.2">
      <c r="A352" s="9" t="s">
        <v>49</v>
      </c>
      <c r="B352" s="9"/>
      <c r="C352" s="9"/>
    </row>
    <row r="353" spans="1:3" x14ac:dyDescent="0.2">
      <c r="A353" s="4" t="s">
        <v>8</v>
      </c>
      <c r="B353" s="3">
        <v>282.60091654960002</v>
      </c>
      <c r="C353" s="3">
        <v>1326.6030000000001</v>
      </c>
    </row>
    <row r="354" spans="1:3" x14ac:dyDescent="0.2">
      <c r="A354" s="4" t="s">
        <v>9</v>
      </c>
      <c r="B354" s="3">
        <v>287.8143539957</v>
      </c>
      <c r="C354" s="3">
        <v>1325.377</v>
      </c>
    </row>
    <row r="355" spans="1:3" x14ac:dyDescent="0.2">
      <c r="A355" s="4" t="s">
        <v>3</v>
      </c>
      <c r="B355" s="8">
        <v>-1.226</v>
      </c>
      <c r="C355" s="8"/>
    </row>
    <row r="356" spans="1:3" x14ac:dyDescent="0.2">
      <c r="A356" s="4" t="s">
        <v>4</v>
      </c>
      <c r="B356" s="8">
        <v>-23.51615441213</v>
      </c>
      <c r="C356" s="8"/>
    </row>
    <row r="357" spans="1:3" x14ac:dyDescent="0.2">
      <c r="A357" s="4" t="s">
        <v>10</v>
      </c>
      <c r="B357" s="8">
        <v>5.2134374460780002</v>
      </c>
      <c r="C357" s="8"/>
    </row>
    <row r="358" spans="1:3" x14ac:dyDescent="0.2">
      <c r="A358" s="4" t="s">
        <v>11</v>
      </c>
      <c r="B358" s="8">
        <v>5.3556517814519999</v>
      </c>
      <c r="C358" s="8"/>
    </row>
    <row r="361" spans="1:3" x14ac:dyDescent="0.2">
      <c r="A361" s="9" t="s">
        <v>50</v>
      </c>
      <c r="B361" s="9"/>
      <c r="C361" s="9"/>
    </row>
    <row r="362" spans="1:3" x14ac:dyDescent="0.2">
      <c r="A362" s="4" t="s">
        <v>8</v>
      </c>
      <c r="B362" s="3">
        <v>287.8143539957</v>
      </c>
      <c r="C362" s="3">
        <v>1325.377</v>
      </c>
    </row>
    <row r="363" spans="1:3" x14ac:dyDescent="0.2">
      <c r="A363" s="4" t="s">
        <v>9</v>
      </c>
      <c r="B363" s="3">
        <v>288.40906148639999</v>
      </c>
      <c r="C363" s="3">
        <v>1325.114</v>
      </c>
    </row>
    <row r="364" spans="1:3" x14ac:dyDescent="0.2">
      <c r="A364" s="4" t="s">
        <v>3</v>
      </c>
      <c r="B364" s="8">
        <v>-0.26300000000009999</v>
      </c>
      <c r="C364" s="8"/>
    </row>
    <row r="365" spans="1:3" x14ac:dyDescent="0.2">
      <c r="A365" s="4" t="s">
        <v>4</v>
      </c>
      <c r="B365" s="8">
        <v>-44.223421448880003</v>
      </c>
      <c r="C365" s="8"/>
    </row>
    <row r="366" spans="1:3" x14ac:dyDescent="0.2">
      <c r="A366" s="4" t="s">
        <v>10</v>
      </c>
      <c r="B366" s="8">
        <v>0.59470749069960005</v>
      </c>
      <c r="C366" s="8"/>
    </row>
    <row r="367" spans="1:3" x14ac:dyDescent="0.2">
      <c r="A367" s="4" t="s">
        <v>11</v>
      </c>
      <c r="B367" s="8">
        <v>0.65026609898889998</v>
      </c>
      <c r="C367" s="8"/>
    </row>
    <row r="370" spans="1:3" x14ac:dyDescent="0.2">
      <c r="A370" s="9" t="s">
        <v>51</v>
      </c>
      <c r="B370" s="9"/>
      <c r="C370" s="9"/>
    </row>
    <row r="371" spans="1:3" x14ac:dyDescent="0.2">
      <c r="A371" s="4" t="s">
        <v>8</v>
      </c>
      <c r="B371" s="3">
        <v>288.40906148639999</v>
      </c>
      <c r="C371" s="3">
        <v>1325.114</v>
      </c>
    </row>
    <row r="372" spans="1:3" x14ac:dyDescent="0.2">
      <c r="A372" s="4" t="s">
        <v>9</v>
      </c>
      <c r="B372" s="3">
        <v>288.85741848800001</v>
      </c>
      <c r="C372" s="3">
        <v>1324.884</v>
      </c>
    </row>
    <row r="373" spans="1:3" x14ac:dyDescent="0.2">
      <c r="A373" s="4" t="s">
        <v>3</v>
      </c>
      <c r="B373" s="8">
        <v>-0.23</v>
      </c>
      <c r="C373" s="8"/>
    </row>
    <row r="374" spans="1:3" x14ac:dyDescent="0.2">
      <c r="A374" s="4" t="s">
        <v>4</v>
      </c>
      <c r="B374" s="8">
        <v>-51.298407116290001</v>
      </c>
      <c r="C374" s="8"/>
    </row>
    <row r="375" spans="1:3" x14ac:dyDescent="0.2">
      <c r="A375" s="4" t="s">
        <v>10</v>
      </c>
      <c r="B375" s="8">
        <v>0.44835700157050001</v>
      </c>
      <c r="C375" s="8"/>
    </row>
    <row r="376" spans="1:3" x14ac:dyDescent="0.2">
      <c r="A376" s="4" t="s">
        <v>11</v>
      </c>
      <c r="B376" s="8">
        <v>0.50390872274380005</v>
      </c>
      <c r="C376" s="8"/>
    </row>
    <row r="379" spans="1:3" x14ac:dyDescent="0.2">
      <c r="A379" s="9" t="s">
        <v>52</v>
      </c>
      <c r="B379" s="9"/>
      <c r="C379" s="9"/>
    </row>
    <row r="380" spans="1:3" x14ac:dyDescent="0.2">
      <c r="A380" s="4" t="s">
        <v>8</v>
      </c>
      <c r="B380" s="3">
        <v>288.85741848800001</v>
      </c>
      <c r="C380" s="3">
        <v>1324.884</v>
      </c>
    </row>
    <row r="381" spans="1:3" x14ac:dyDescent="0.2">
      <c r="A381" s="4" t="s">
        <v>9</v>
      </c>
      <c r="B381" s="3">
        <v>289.89973130060002</v>
      </c>
      <c r="C381" s="3">
        <v>1324.6030000000001</v>
      </c>
    </row>
    <row r="382" spans="1:3" x14ac:dyDescent="0.2">
      <c r="A382" s="4" t="s">
        <v>3</v>
      </c>
      <c r="B382" s="8">
        <v>-0.28100000000019998</v>
      </c>
      <c r="C382" s="8"/>
    </row>
    <row r="383" spans="1:3" x14ac:dyDescent="0.2">
      <c r="A383" s="4" t="s">
        <v>4</v>
      </c>
      <c r="B383" s="8">
        <v>-26.959277155919999</v>
      </c>
      <c r="C383" s="8"/>
    </row>
    <row r="384" spans="1:3" x14ac:dyDescent="0.2">
      <c r="A384" s="4" t="s">
        <v>10</v>
      </c>
      <c r="B384" s="8">
        <v>1.0423128126729999</v>
      </c>
      <c r="C384" s="8"/>
    </row>
    <row r="385" spans="1:3" x14ac:dyDescent="0.2">
      <c r="A385" s="4" t="s">
        <v>11</v>
      </c>
      <c r="B385" s="8">
        <v>1.0795262847480001</v>
      </c>
      <c r="C385" s="8"/>
    </row>
    <row r="388" spans="1:3" x14ac:dyDescent="0.2">
      <c r="A388" s="9" t="s">
        <v>53</v>
      </c>
      <c r="B388" s="9"/>
      <c r="C388" s="9"/>
    </row>
    <row r="389" spans="1:3" x14ac:dyDescent="0.2">
      <c r="A389" s="4" t="s">
        <v>8</v>
      </c>
      <c r="B389" s="3">
        <v>289.89973130060002</v>
      </c>
      <c r="C389" s="3">
        <v>1324.6030000000001</v>
      </c>
    </row>
    <row r="390" spans="1:3" x14ac:dyDescent="0.2">
      <c r="A390" s="4" t="s">
        <v>9</v>
      </c>
      <c r="B390" s="3">
        <v>294.07117769169997</v>
      </c>
      <c r="C390" s="3">
        <v>1323.0650000000001</v>
      </c>
    </row>
    <row r="391" spans="1:3" x14ac:dyDescent="0.2">
      <c r="A391" s="4" t="s">
        <v>3</v>
      </c>
      <c r="B391" s="8">
        <v>-1.538</v>
      </c>
      <c r="C391" s="8"/>
    </row>
    <row r="392" spans="1:3" x14ac:dyDescent="0.2">
      <c r="A392" s="4" t="s">
        <v>4</v>
      </c>
      <c r="B392" s="8">
        <v>-36.869705512190002</v>
      </c>
      <c r="C392" s="8"/>
    </row>
    <row r="393" spans="1:3" x14ac:dyDescent="0.2">
      <c r="A393" s="4" t="s">
        <v>10</v>
      </c>
      <c r="B393" s="8">
        <v>4.1714463911059996</v>
      </c>
      <c r="C393" s="8"/>
    </row>
    <row r="394" spans="1:3" x14ac:dyDescent="0.2">
      <c r="A394" s="4" t="s">
        <v>11</v>
      </c>
      <c r="B394" s="8">
        <v>4.4459429814010001</v>
      </c>
      <c r="C394" s="8"/>
    </row>
    <row r="397" spans="1:3" x14ac:dyDescent="0.2">
      <c r="A397" s="9" t="s">
        <v>54</v>
      </c>
      <c r="B397" s="9"/>
      <c r="C397" s="9"/>
    </row>
    <row r="398" spans="1:3" x14ac:dyDescent="0.2">
      <c r="A398" s="4" t="s">
        <v>8</v>
      </c>
      <c r="B398" s="3">
        <v>294.07117769169997</v>
      </c>
      <c r="C398" s="3">
        <v>1323.0650000000001</v>
      </c>
    </row>
    <row r="399" spans="1:3" x14ac:dyDescent="0.2">
      <c r="A399" s="4" t="s">
        <v>9</v>
      </c>
      <c r="B399" s="3">
        <v>296.15410351870003</v>
      </c>
      <c r="C399" s="3">
        <v>1322.7429999999999</v>
      </c>
    </row>
    <row r="400" spans="1:3" x14ac:dyDescent="0.2">
      <c r="A400" s="4" t="s">
        <v>3</v>
      </c>
      <c r="B400" s="8">
        <v>-0.32200000000009998</v>
      </c>
      <c r="C400" s="8"/>
    </row>
    <row r="401" spans="1:3" x14ac:dyDescent="0.2">
      <c r="A401" s="4" t="s">
        <v>4</v>
      </c>
      <c r="B401" s="8">
        <v>-15.459023832470001</v>
      </c>
      <c r="C401" s="8"/>
    </row>
    <row r="402" spans="1:3" x14ac:dyDescent="0.2">
      <c r="A402" s="4" t="s">
        <v>10</v>
      </c>
      <c r="B402" s="8">
        <v>2.0829258269449999</v>
      </c>
      <c r="C402" s="8"/>
    </row>
    <row r="403" spans="1:3" x14ac:dyDescent="0.2">
      <c r="A403" s="4" t="s">
        <v>11</v>
      </c>
      <c r="B403" s="8">
        <v>2.1076679056610002</v>
      </c>
      <c r="C403" s="8"/>
    </row>
    <row r="406" spans="1:3" x14ac:dyDescent="0.2">
      <c r="A406" s="9" t="s">
        <v>55</v>
      </c>
      <c r="B406" s="9"/>
      <c r="C406" s="9"/>
    </row>
    <row r="407" spans="1:3" x14ac:dyDescent="0.2">
      <c r="A407" s="4" t="s">
        <v>8</v>
      </c>
      <c r="B407" s="3">
        <v>296.15410351870003</v>
      </c>
      <c r="C407" s="3">
        <v>1322.7429999999999</v>
      </c>
    </row>
    <row r="408" spans="1:3" x14ac:dyDescent="0.2">
      <c r="A408" s="4" t="s">
        <v>9</v>
      </c>
      <c r="B408" s="3">
        <v>298.2396024999</v>
      </c>
      <c r="C408" s="3">
        <v>1322.1659999999999</v>
      </c>
    </row>
    <row r="409" spans="1:3" x14ac:dyDescent="0.2">
      <c r="A409" s="4" t="s">
        <v>3</v>
      </c>
      <c r="B409" s="8">
        <v>-0.57699999999980001</v>
      </c>
      <c r="C409" s="8"/>
    </row>
    <row r="410" spans="1:3" x14ac:dyDescent="0.2">
      <c r="A410" s="4" t="s">
        <v>4</v>
      </c>
      <c r="B410" s="8">
        <v>-27.667239599959998</v>
      </c>
      <c r="C410" s="8"/>
    </row>
    <row r="411" spans="1:3" x14ac:dyDescent="0.2">
      <c r="A411" s="4" t="s">
        <v>10</v>
      </c>
      <c r="B411" s="8">
        <v>2.0854989812600002</v>
      </c>
      <c r="C411" s="8"/>
    </row>
    <row r="412" spans="1:3" x14ac:dyDescent="0.2">
      <c r="A412" s="4" t="s">
        <v>11</v>
      </c>
      <c r="B412" s="8">
        <v>2.1638472683710002</v>
      </c>
      <c r="C412" s="8"/>
    </row>
    <row r="415" spans="1:3" x14ac:dyDescent="0.2">
      <c r="A415" s="9" t="s">
        <v>56</v>
      </c>
      <c r="B415" s="9"/>
      <c r="C415" s="9"/>
    </row>
    <row r="416" spans="1:3" x14ac:dyDescent="0.2">
      <c r="A416" s="4" t="s">
        <v>8</v>
      </c>
      <c r="B416" s="3">
        <v>298.2396024999</v>
      </c>
      <c r="C416" s="3">
        <v>1322.1659999999999</v>
      </c>
    </row>
    <row r="417" spans="1:3" x14ac:dyDescent="0.2">
      <c r="A417" s="4" t="s">
        <v>9</v>
      </c>
      <c r="B417" s="3">
        <v>300.32520193340002</v>
      </c>
      <c r="C417" s="3">
        <v>1321.893</v>
      </c>
    </row>
    <row r="418" spans="1:3" x14ac:dyDescent="0.2">
      <c r="A418" s="4" t="s">
        <v>3</v>
      </c>
      <c r="B418" s="8">
        <v>-0.27300000000039998</v>
      </c>
      <c r="C418" s="8"/>
    </row>
    <row r="419" spans="1:3" x14ac:dyDescent="0.2">
      <c r="A419" s="4" t="s">
        <v>4</v>
      </c>
      <c r="B419" s="8">
        <v>-13.08976189877</v>
      </c>
      <c r="C419" s="8"/>
    </row>
    <row r="420" spans="1:3" x14ac:dyDescent="0.2">
      <c r="A420" s="4" t="s">
        <v>10</v>
      </c>
      <c r="B420" s="8">
        <v>2.0855994334469998</v>
      </c>
      <c r="C420" s="8"/>
    </row>
    <row r="421" spans="1:3" x14ac:dyDescent="0.2">
      <c r="A421" s="4" t="s">
        <v>11</v>
      </c>
      <c r="B421" s="8">
        <v>2.1033910708180001</v>
      </c>
      <c r="C421" s="8"/>
    </row>
    <row r="424" spans="1:3" x14ac:dyDescent="0.2">
      <c r="A424" s="9" t="s">
        <v>57</v>
      </c>
      <c r="B424" s="9"/>
      <c r="C424" s="9"/>
    </row>
    <row r="425" spans="1:3" x14ac:dyDescent="0.2">
      <c r="A425" s="4" t="s">
        <v>8</v>
      </c>
      <c r="B425" s="3">
        <v>300.32520193340002</v>
      </c>
      <c r="C425" s="3">
        <v>1321.893</v>
      </c>
    </row>
    <row r="426" spans="1:3" x14ac:dyDescent="0.2">
      <c r="A426" s="4" t="s">
        <v>9</v>
      </c>
      <c r="B426" s="3">
        <v>302.09219033120002</v>
      </c>
      <c r="C426" s="3">
        <v>1321.4459999999999</v>
      </c>
    </row>
    <row r="427" spans="1:3" x14ac:dyDescent="0.2">
      <c r="A427" s="4" t="s">
        <v>3</v>
      </c>
      <c r="B427" s="8">
        <v>-0.44699999999970003</v>
      </c>
      <c r="C427" s="8"/>
    </row>
    <row r="428" spans="1:3" x14ac:dyDescent="0.2">
      <c r="A428" s="4" t="s">
        <v>4</v>
      </c>
      <c r="B428" s="8">
        <v>-25.297279854469998</v>
      </c>
      <c r="C428" s="8"/>
    </row>
    <row r="429" spans="1:3" x14ac:dyDescent="0.2">
      <c r="A429" s="4" t="s">
        <v>10</v>
      </c>
      <c r="B429" s="8">
        <v>1.7669883978480001</v>
      </c>
      <c r="C429" s="8"/>
    </row>
    <row r="430" spans="1:3" x14ac:dyDescent="0.2">
      <c r="A430" s="4" t="s">
        <v>11</v>
      </c>
      <c r="B430" s="8">
        <v>1.8226510906169999</v>
      </c>
      <c r="C430" s="8"/>
    </row>
    <row r="433" spans="1:3" x14ac:dyDescent="0.2">
      <c r="A433" s="9" t="s">
        <v>58</v>
      </c>
      <c r="B433" s="9"/>
      <c r="C433" s="9"/>
    </row>
    <row r="434" spans="1:3" x14ac:dyDescent="0.2">
      <c r="A434" s="4" t="s">
        <v>8</v>
      </c>
      <c r="B434" s="3">
        <v>302.09219033120002</v>
      </c>
      <c r="C434" s="3">
        <v>1321.4459999999999</v>
      </c>
    </row>
    <row r="435" spans="1:3" x14ac:dyDescent="0.2">
      <c r="A435" s="4" t="s">
        <v>9</v>
      </c>
      <c r="B435" s="3">
        <v>303.4537754378</v>
      </c>
      <c r="C435" s="3">
        <v>1321.0640000000001</v>
      </c>
    </row>
    <row r="436" spans="1:3" x14ac:dyDescent="0.2">
      <c r="A436" s="4" t="s">
        <v>3</v>
      </c>
      <c r="B436" s="8">
        <v>-0.38200000000029999</v>
      </c>
      <c r="C436" s="8"/>
    </row>
    <row r="437" spans="1:3" x14ac:dyDescent="0.2">
      <c r="A437" s="4" t="s">
        <v>4</v>
      </c>
      <c r="B437" s="8">
        <v>-28.055536019790001</v>
      </c>
      <c r="C437" s="8"/>
    </row>
    <row r="438" spans="1:3" x14ac:dyDescent="0.2">
      <c r="A438" s="4" t="s">
        <v>10</v>
      </c>
      <c r="B438" s="8">
        <v>1.3615851065219999</v>
      </c>
      <c r="C438" s="8"/>
    </row>
    <row r="439" spans="1:3" x14ac:dyDescent="0.2">
      <c r="A439" s="4" t="s">
        <v>11</v>
      </c>
      <c r="B439" s="8">
        <v>1.4141562863779999</v>
      </c>
      <c r="C439" s="8"/>
    </row>
    <row r="442" spans="1:3" x14ac:dyDescent="0.2">
      <c r="A442" s="9" t="s">
        <v>59</v>
      </c>
      <c r="B442" s="9"/>
      <c r="C442" s="9"/>
    </row>
    <row r="443" spans="1:3" x14ac:dyDescent="0.2">
      <c r="A443" s="4" t="s">
        <v>8</v>
      </c>
      <c r="B443" s="3">
        <v>303.4537754378</v>
      </c>
      <c r="C443" s="3">
        <v>1321.0640000000001</v>
      </c>
    </row>
    <row r="444" spans="1:3" x14ac:dyDescent="0.2">
      <c r="A444" s="4" t="s">
        <v>9</v>
      </c>
      <c r="B444" s="3">
        <v>303.93805738079999</v>
      </c>
      <c r="C444" s="3">
        <v>1320.79</v>
      </c>
    </row>
    <row r="445" spans="1:3" x14ac:dyDescent="0.2">
      <c r="A445" s="4" t="s">
        <v>3</v>
      </c>
      <c r="B445" s="8">
        <v>-0.27399999999989999</v>
      </c>
      <c r="C445" s="8"/>
    </row>
    <row r="446" spans="1:3" x14ac:dyDescent="0.2">
      <c r="A446" s="4" t="s">
        <v>4</v>
      </c>
      <c r="B446" s="8">
        <v>-56.578611678469997</v>
      </c>
      <c r="C446" s="8"/>
    </row>
    <row r="447" spans="1:3" x14ac:dyDescent="0.2">
      <c r="A447" s="4" t="s">
        <v>10</v>
      </c>
      <c r="B447" s="8">
        <v>0.48428194307240002</v>
      </c>
      <c r="C447" s="8"/>
    </row>
    <row r="448" spans="1:3" x14ac:dyDescent="0.2">
      <c r="A448" s="4" t="s">
        <v>11</v>
      </c>
      <c r="B448" s="8">
        <v>0.55642160309059996</v>
      </c>
      <c r="C448" s="8"/>
    </row>
    <row r="451" spans="1:3" x14ac:dyDescent="0.2">
      <c r="A451" s="9" t="s">
        <v>60</v>
      </c>
      <c r="B451" s="9"/>
      <c r="C451" s="9"/>
    </row>
    <row r="452" spans="1:3" x14ac:dyDescent="0.2">
      <c r="A452" s="4" t="s">
        <v>8</v>
      </c>
      <c r="B452" s="3">
        <v>303.93805738079999</v>
      </c>
      <c r="C452" s="3">
        <v>1320.79</v>
      </c>
    </row>
    <row r="453" spans="1:3" x14ac:dyDescent="0.2">
      <c r="A453" s="4" t="s">
        <v>9</v>
      </c>
      <c r="B453" s="3">
        <v>305.53942804399998</v>
      </c>
      <c r="C453" s="3">
        <v>1319.693</v>
      </c>
    </row>
    <row r="454" spans="1:3" x14ac:dyDescent="0.2">
      <c r="A454" s="4" t="s">
        <v>3</v>
      </c>
      <c r="B454" s="8">
        <v>-1.097</v>
      </c>
      <c r="C454" s="8"/>
    </row>
    <row r="455" spans="1:3" x14ac:dyDescent="0.2">
      <c r="A455" s="4" t="s">
        <v>4</v>
      </c>
      <c r="B455" s="8">
        <v>-68.50381521349</v>
      </c>
      <c r="C455" s="8"/>
    </row>
    <row r="456" spans="1:3" x14ac:dyDescent="0.2">
      <c r="A456" s="4" t="s">
        <v>10</v>
      </c>
      <c r="B456" s="8">
        <v>1.601370663198</v>
      </c>
      <c r="C456" s="8"/>
    </row>
    <row r="457" spans="1:3" x14ac:dyDescent="0.2">
      <c r="A457" s="4" t="s">
        <v>11</v>
      </c>
      <c r="B457" s="8">
        <v>1.9410813998780001</v>
      </c>
      <c r="C457" s="8"/>
    </row>
    <row r="460" spans="1:3" x14ac:dyDescent="0.2">
      <c r="A460" s="9" t="s">
        <v>61</v>
      </c>
      <c r="B460" s="9"/>
      <c r="C460" s="9"/>
    </row>
    <row r="461" spans="1:3" x14ac:dyDescent="0.2">
      <c r="A461" s="4" t="s">
        <v>8</v>
      </c>
      <c r="B461" s="3">
        <v>305.53942804399998</v>
      </c>
      <c r="C461" s="3">
        <v>1319.693</v>
      </c>
    </row>
    <row r="462" spans="1:3" x14ac:dyDescent="0.2">
      <c r="A462" s="4" t="s">
        <v>9</v>
      </c>
      <c r="B462" s="3">
        <v>309.70759118870001</v>
      </c>
      <c r="C462" s="3">
        <v>1318.3710000000001</v>
      </c>
    </row>
    <row r="463" spans="1:3" x14ac:dyDescent="0.2">
      <c r="A463" s="4" t="s">
        <v>3</v>
      </c>
      <c r="B463" s="8">
        <v>-1.3220000000000001</v>
      </c>
      <c r="C463" s="8"/>
    </row>
    <row r="464" spans="1:3" x14ac:dyDescent="0.2">
      <c r="A464" s="4" t="s">
        <v>4</v>
      </c>
      <c r="B464" s="8">
        <v>-31.71660883046</v>
      </c>
      <c r="C464" s="8"/>
    </row>
    <row r="465" spans="1:3" x14ac:dyDescent="0.2">
      <c r="A465" s="4" t="s">
        <v>10</v>
      </c>
      <c r="B465" s="8">
        <v>4.168163144637</v>
      </c>
      <c r="C465" s="8"/>
    </row>
    <row r="466" spans="1:3" x14ac:dyDescent="0.2">
      <c r="A466" s="4" t="s">
        <v>11</v>
      </c>
      <c r="B466" s="8">
        <v>4.3727872118719997</v>
      </c>
      <c r="C466" s="8"/>
    </row>
    <row r="469" spans="1:3" x14ac:dyDescent="0.2">
      <c r="A469" s="9" t="s">
        <v>62</v>
      </c>
      <c r="B469" s="9"/>
      <c r="C469" s="9"/>
    </row>
    <row r="470" spans="1:3" x14ac:dyDescent="0.2">
      <c r="A470" s="4" t="s">
        <v>8</v>
      </c>
      <c r="B470" s="3">
        <v>309.70759118870001</v>
      </c>
      <c r="C470" s="3">
        <v>1318.3710000000001</v>
      </c>
    </row>
    <row r="471" spans="1:3" x14ac:dyDescent="0.2">
      <c r="A471" s="4" t="s">
        <v>9</v>
      </c>
      <c r="B471" s="3">
        <v>310.7497816696</v>
      </c>
      <c r="C471" s="3">
        <v>1318.0630000000001</v>
      </c>
    </row>
    <row r="472" spans="1:3" x14ac:dyDescent="0.2">
      <c r="A472" s="4" t="s">
        <v>3</v>
      </c>
      <c r="B472" s="8">
        <v>-0.3080000000002</v>
      </c>
      <c r="C472" s="8"/>
    </row>
    <row r="473" spans="1:3" x14ac:dyDescent="0.2">
      <c r="A473" s="4" t="s">
        <v>4</v>
      </c>
      <c r="B473" s="8">
        <v>-29.553138857659999</v>
      </c>
      <c r="C473" s="8"/>
    </row>
    <row r="474" spans="1:3" x14ac:dyDescent="0.2">
      <c r="A474" s="4" t="s">
        <v>10</v>
      </c>
      <c r="B474" s="8">
        <v>1.042190480963</v>
      </c>
      <c r="C474" s="8"/>
    </row>
    <row r="475" spans="1:3" x14ac:dyDescent="0.2">
      <c r="A475" s="4" t="s">
        <v>11</v>
      </c>
      <c r="B475" s="8">
        <v>1.086749740561</v>
      </c>
      <c r="C475" s="8"/>
    </row>
    <row r="478" spans="1:3" x14ac:dyDescent="0.2">
      <c r="A478" s="9" t="s">
        <v>63</v>
      </c>
      <c r="B478" s="9"/>
      <c r="C478" s="9"/>
    </row>
    <row r="479" spans="1:3" x14ac:dyDescent="0.2">
      <c r="A479" s="4" t="s">
        <v>8</v>
      </c>
      <c r="B479" s="3">
        <v>310.7497816696</v>
      </c>
      <c r="C479" s="3">
        <v>1318.0630000000001</v>
      </c>
    </row>
    <row r="480" spans="1:3" x14ac:dyDescent="0.2">
      <c r="A480" s="4" t="s">
        <v>9</v>
      </c>
      <c r="B480" s="3">
        <v>312.83639543430002</v>
      </c>
      <c r="C480" s="3">
        <v>1317.67</v>
      </c>
    </row>
    <row r="481" spans="1:3" x14ac:dyDescent="0.2">
      <c r="A481" s="4" t="s">
        <v>3</v>
      </c>
      <c r="B481" s="8">
        <v>-0.39299999999980001</v>
      </c>
      <c r="C481" s="8"/>
    </row>
    <row r="482" spans="1:3" x14ac:dyDescent="0.2">
      <c r="A482" s="4" t="s">
        <v>4</v>
      </c>
      <c r="B482" s="8">
        <v>-18.834343310000001</v>
      </c>
      <c r="C482" s="8"/>
    </row>
    <row r="483" spans="1:3" x14ac:dyDescent="0.2">
      <c r="A483" s="4" t="s">
        <v>10</v>
      </c>
      <c r="B483" s="8">
        <v>2.0866137647129999</v>
      </c>
      <c r="C483" s="8"/>
    </row>
    <row r="484" spans="1:3" x14ac:dyDescent="0.2">
      <c r="A484" s="4" t="s">
        <v>11</v>
      </c>
      <c r="B484" s="8">
        <v>2.123300733078</v>
      </c>
      <c r="C484" s="8"/>
    </row>
    <row r="487" spans="1:3" x14ac:dyDescent="0.2">
      <c r="A487" s="9" t="s">
        <v>64</v>
      </c>
      <c r="B487" s="9"/>
      <c r="C487" s="9"/>
    </row>
    <row r="488" spans="1:3" x14ac:dyDescent="0.2">
      <c r="A488" s="4" t="s">
        <v>8</v>
      </c>
      <c r="B488" s="3">
        <v>312.83639543430002</v>
      </c>
      <c r="C488" s="3">
        <v>1317.67</v>
      </c>
    </row>
    <row r="489" spans="1:3" x14ac:dyDescent="0.2">
      <c r="A489" s="4" t="s">
        <v>9</v>
      </c>
      <c r="B489" s="3">
        <v>313.33891011010002</v>
      </c>
      <c r="C489" s="3">
        <v>1317.53</v>
      </c>
    </row>
    <row r="490" spans="1:3" x14ac:dyDescent="0.2">
      <c r="A490" s="4" t="s">
        <v>3</v>
      </c>
      <c r="B490" s="8">
        <v>-0.14000000000009999</v>
      </c>
      <c r="C490" s="8"/>
    </row>
    <row r="491" spans="1:3" x14ac:dyDescent="0.2">
      <c r="A491" s="4" t="s">
        <v>4</v>
      </c>
      <c r="B491" s="8">
        <v>-27.859882857020001</v>
      </c>
      <c r="C491" s="8"/>
    </row>
    <row r="492" spans="1:3" x14ac:dyDescent="0.2">
      <c r="A492" s="4" t="s">
        <v>10</v>
      </c>
      <c r="B492" s="8">
        <v>0.50251467573859998</v>
      </c>
      <c r="C492" s="8"/>
    </row>
    <row r="493" spans="1:3" x14ac:dyDescent="0.2">
      <c r="A493" s="4" t="s">
        <v>11</v>
      </c>
      <c r="B493" s="8">
        <v>0.52165218233290001</v>
      </c>
      <c r="C493" s="8"/>
    </row>
    <row r="496" spans="1:3" x14ac:dyDescent="0.2">
      <c r="A496" s="9" t="s">
        <v>65</v>
      </c>
      <c r="B496" s="9"/>
      <c r="C496" s="9"/>
    </row>
    <row r="497" spans="1:3" x14ac:dyDescent="0.2">
      <c r="A497" s="4" t="s">
        <v>8</v>
      </c>
      <c r="B497" s="3">
        <v>313.33891011010002</v>
      </c>
      <c r="C497" s="3">
        <v>1317.53</v>
      </c>
    </row>
    <row r="498" spans="1:3" x14ac:dyDescent="0.2">
      <c r="A498" s="4" t="s">
        <v>9</v>
      </c>
      <c r="B498" s="3">
        <v>314.92146026799998</v>
      </c>
      <c r="C498" s="3">
        <v>1317.0319999999999</v>
      </c>
    </row>
    <row r="499" spans="1:3" x14ac:dyDescent="0.2">
      <c r="A499" s="4" t="s">
        <v>3</v>
      </c>
      <c r="B499" s="8">
        <v>-0.49799999999979999</v>
      </c>
      <c r="C499" s="8"/>
    </row>
    <row r="500" spans="1:3" x14ac:dyDescent="0.2">
      <c r="A500" s="4" t="s">
        <v>4</v>
      </c>
      <c r="B500" s="8">
        <v>-31.468196917210001</v>
      </c>
      <c r="C500" s="8"/>
    </row>
    <row r="501" spans="1:3" x14ac:dyDescent="0.2">
      <c r="A501" s="4" t="s">
        <v>10</v>
      </c>
      <c r="B501" s="8">
        <v>1.582550157894</v>
      </c>
      <c r="C501" s="8"/>
    </row>
    <row r="502" spans="1:3" x14ac:dyDescent="0.2">
      <c r="A502" s="4" t="s">
        <v>11</v>
      </c>
      <c r="B502" s="8">
        <v>1.6590566603500001</v>
      </c>
      <c r="C502" s="8"/>
    </row>
    <row r="505" spans="1:3" x14ac:dyDescent="0.2">
      <c r="A505" s="9" t="s">
        <v>66</v>
      </c>
      <c r="B505" s="9"/>
      <c r="C505" s="9"/>
    </row>
    <row r="506" spans="1:3" x14ac:dyDescent="0.2">
      <c r="A506" s="4" t="s">
        <v>8</v>
      </c>
      <c r="B506" s="3">
        <v>314.92146026799998</v>
      </c>
      <c r="C506" s="3">
        <v>1317.0319999999999</v>
      </c>
    </row>
    <row r="507" spans="1:3" x14ac:dyDescent="0.2">
      <c r="A507" s="4" t="s">
        <v>9</v>
      </c>
      <c r="B507" s="3">
        <v>315.96436246740001</v>
      </c>
      <c r="C507" s="3">
        <v>1316.481</v>
      </c>
    </row>
    <row r="508" spans="1:3" x14ac:dyDescent="0.2">
      <c r="A508" s="4" t="s">
        <v>3</v>
      </c>
      <c r="B508" s="8">
        <v>-0.5510000000002</v>
      </c>
      <c r="C508" s="8"/>
    </row>
    <row r="509" spans="1:3" x14ac:dyDescent="0.2">
      <c r="A509" s="4" t="s">
        <v>4</v>
      </c>
      <c r="B509" s="8">
        <v>-52.833333775850001</v>
      </c>
      <c r="C509" s="8"/>
    </row>
    <row r="510" spans="1:3" x14ac:dyDescent="0.2">
      <c r="A510" s="4" t="s">
        <v>10</v>
      </c>
      <c r="B510" s="8">
        <v>1.042902199467</v>
      </c>
      <c r="C510" s="8"/>
    </row>
    <row r="511" spans="1:3" x14ac:dyDescent="0.2">
      <c r="A511" s="4" t="s">
        <v>11</v>
      </c>
      <c r="B511" s="8">
        <v>1.179510914597</v>
      </c>
      <c r="C511" s="8"/>
    </row>
    <row r="514" spans="1:3" x14ac:dyDescent="0.2">
      <c r="A514" s="9" t="s">
        <v>67</v>
      </c>
      <c r="B514" s="9"/>
      <c r="C514" s="9"/>
    </row>
    <row r="515" spans="1:3" x14ac:dyDescent="0.2">
      <c r="A515" s="4" t="s">
        <v>8</v>
      </c>
      <c r="B515" s="3">
        <v>315.96436246740001</v>
      </c>
      <c r="C515" s="3">
        <v>1316.481</v>
      </c>
    </row>
    <row r="516" spans="1:3" x14ac:dyDescent="0.2">
      <c r="A516" s="4" t="s">
        <v>9</v>
      </c>
      <c r="B516" s="3">
        <v>317.00785372370001</v>
      </c>
      <c r="C516" s="3">
        <v>1316.069</v>
      </c>
    </row>
    <row r="517" spans="1:3" x14ac:dyDescent="0.2">
      <c r="A517" s="4" t="s">
        <v>3</v>
      </c>
      <c r="B517" s="8">
        <v>-0.41199999999999998</v>
      </c>
      <c r="C517" s="8"/>
    </row>
    <row r="518" spans="1:3" x14ac:dyDescent="0.2">
      <c r="A518" s="4" t="s">
        <v>4</v>
      </c>
      <c r="B518" s="8">
        <v>-39.482841615479998</v>
      </c>
      <c r="C518" s="8"/>
    </row>
    <row r="519" spans="1:3" x14ac:dyDescent="0.2">
      <c r="A519" s="4" t="s">
        <v>10</v>
      </c>
      <c r="B519" s="8">
        <v>1.0434912563100001</v>
      </c>
      <c r="C519" s="8"/>
    </row>
    <row r="520" spans="1:3" x14ac:dyDescent="0.2">
      <c r="A520" s="4" t="s">
        <v>11</v>
      </c>
      <c r="B520" s="8">
        <v>1.1218814563020001</v>
      </c>
      <c r="C520" s="8"/>
    </row>
    <row r="523" spans="1:3" x14ac:dyDescent="0.2">
      <c r="A523" s="9" t="s">
        <v>68</v>
      </c>
      <c r="B523" s="9"/>
      <c r="C523" s="9"/>
    </row>
    <row r="524" spans="1:3" x14ac:dyDescent="0.2">
      <c r="A524" s="4" t="s">
        <v>8</v>
      </c>
      <c r="B524" s="3">
        <v>317.00785372370001</v>
      </c>
      <c r="C524" s="3">
        <v>1316.069</v>
      </c>
    </row>
    <row r="525" spans="1:3" x14ac:dyDescent="0.2">
      <c r="A525" s="4" t="s">
        <v>9</v>
      </c>
      <c r="B525" s="3">
        <v>318.39998338650003</v>
      </c>
      <c r="C525" s="3">
        <v>1315.8019999999999</v>
      </c>
    </row>
    <row r="526" spans="1:3" x14ac:dyDescent="0.2">
      <c r="A526" s="4" t="s">
        <v>3</v>
      </c>
      <c r="B526" s="8">
        <v>-0.26699999999980001</v>
      </c>
      <c r="C526" s="8"/>
    </row>
    <row r="527" spans="1:3" x14ac:dyDescent="0.2">
      <c r="A527" s="4" t="s">
        <v>4</v>
      </c>
      <c r="B527" s="8">
        <v>-19.179247963529999</v>
      </c>
      <c r="C527" s="8"/>
    </row>
    <row r="528" spans="1:3" x14ac:dyDescent="0.2">
      <c r="A528" s="4" t="s">
        <v>10</v>
      </c>
      <c r="B528" s="8">
        <v>1.3921296627869999</v>
      </c>
      <c r="C528" s="8"/>
    </row>
    <row r="529" spans="1:3" x14ac:dyDescent="0.2">
      <c r="A529" s="4" t="s">
        <v>11</v>
      </c>
      <c r="B529" s="8">
        <v>1.417502732982</v>
      </c>
      <c r="C529" s="8"/>
    </row>
    <row r="532" spans="1:3" x14ac:dyDescent="0.2">
      <c r="A532" s="9" t="s">
        <v>69</v>
      </c>
      <c r="B532" s="9"/>
      <c r="C532" s="9"/>
    </row>
    <row r="533" spans="1:3" x14ac:dyDescent="0.2">
      <c r="A533" s="4" t="s">
        <v>8</v>
      </c>
      <c r="B533" s="3">
        <v>318.39998338650003</v>
      </c>
      <c r="C533" s="3">
        <v>1315.8019999999999</v>
      </c>
    </row>
    <row r="534" spans="1:3" x14ac:dyDescent="0.2">
      <c r="A534" s="4" t="s">
        <v>9</v>
      </c>
      <c r="B534" s="3">
        <v>319.09297112069999</v>
      </c>
      <c r="C534" s="3">
        <v>1315.633</v>
      </c>
    </row>
    <row r="535" spans="1:3" x14ac:dyDescent="0.2">
      <c r="A535" s="4" t="s">
        <v>3</v>
      </c>
      <c r="B535" s="8">
        <v>-0.16900000000029999</v>
      </c>
      <c r="C535" s="8"/>
    </row>
    <row r="536" spans="1:3" x14ac:dyDescent="0.2">
      <c r="A536" s="4" t="s">
        <v>4</v>
      </c>
      <c r="B536" s="8">
        <v>-24.387156031619998</v>
      </c>
      <c r="C536" s="8"/>
    </row>
    <row r="537" spans="1:3" x14ac:dyDescent="0.2">
      <c r="A537" s="4" t="s">
        <v>10</v>
      </c>
      <c r="B537" s="8">
        <v>0.69298773412189996</v>
      </c>
      <c r="C537" s="8"/>
    </row>
    <row r="538" spans="1:3" x14ac:dyDescent="0.2">
      <c r="A538" s="4" t="s">
        <v>11</v>
      </c>
      <c r="B538" s="8">
        <v>0.71329727298199996</v>
      </c>
      <c r="C538" s="8"/>
    </row>
    <row r="541" spans="1:3" x14ac:dyDescent="0.2">
      <c r="A541" s="9" t="s">
        <v>70</v>
      </c>
      <c r="B541" s="9"/>
      <c r="C541" s="9"/>
    </row>
    <row r="542" spans="1:3" x14ac:dyDescent="0.2">
      <c r="A542" s="4" t="s">
        <v>8</v>
      </c>
      <c r="B542" s="3">
        <v>319.09297112069999</v>
      </c>
      <c r="C542" s="3">
        <v>1315.633</v>
      </c>
    </row>
    <row r="543" spans="1:3" x14ac:dyDescent="0.2">
      <c r="A543" s="4" t="s">
        <v>9</v>
      </c>
      <c r="B543" s="3">
        <v>322.22133938529998</v>
      </c>
      <c r="C543" s="3">
        <v>1314.4590000000001</v>
      </c>
    </row>
    <row r="544" spans="1:3" x14ac:dyDescent="0.2">
      <c r="A544" s="4" t="s">
        <v>3</v>
      </c>
      <c r="B544" s="8">
        <v>-1.1739999999999999</v>
      </c>
      <c r="C544" s="8"/>
    </row>
    <row r="545" spans="1:3" x14ac:dyDescent="0.2">
      <c r="A545" s="4" t="s">
        <v>4</v>
      </c>
      <c r="B545" s="8">
        <v>-37.52755112893</v>
      </c>
      <c r="C545" s="8"/>
    </row>
    <row r="546" spans="1:3" x14ac:dyDescent="0.2">
      <c r="A546" s="4" t="s">
        <v>10</v>
      </c>
      <c r="B546" s="8">
        <v>3.1283682646019999</v>
      </c>
      <c r="C546" s="8"/>
    </row>
    <row r="547" spans="1:3" x14ac:dyDescent="0.2">
      <c r="A547" s="4" t="s">
        <v>11</v>
      </c>
      <c r="B547" s="8">
        <v>3.3414015022100001</v>
      </c>
      <c r="C547" s="8"/>
    </row>
    <row r="550" spans="1:3" x14ac:dyDescent="0.2">
      <c r="A550" s="9" t="s">
        <v>71</v>
      </c>
      <c r="B550" s="9"/>
      <c r="C550" s="9"/>
    </row>
    <row r="551" spans="1:3" x14ac:dyDescent="0.2">
      <c r="A551" s="4" t="s">
        <v>8</v>
      </c>
      <c r="B551" s="3">
        <v>322.22133938529998</v>
      </c>
      <c r="C551" s="3">
        <v>1314.4590000000001</v>
      </c>
    </row>
    <row r="552" spans="1:3" x14ac:dyDescent="0.2">
      <c r="A552" s="4" t="s">
        <v>9</v>
      </c>
      <c r="B552" s="3">
        <v>323.84138907620002</v>
      </c>
      <c r="C552" s="3">
        <v>1314.086</v>
      </c>
    </row>
    <row r="553" spans="1:3" x14ac:dyDescent="0.2">
      <c r="A553" s="4" t="s">
        <v>3</v>
      </c>
      <c r="B553" s="8">
        <v>-0.37299999999979999</v>
      </c>
      <c r="C553" s="8"/>
    </row>
    <row r="554" spans="1:3" x14ac:dyDescent="0.2">
      <c r="A554" s="4" t="s">
        <v>4</v>
      </c>
      <c r="B554" s="8">
        <v>-23.023985133090001</v>
      </c>
      <c r="C554" s="8"/>
    </row>
    <row r="555" spans="1:3" x14ac:dyDescent="0.2">
      <c r="A555" s="4" t="s">
        <v>10</v>
      </c>
      <c r="B555" s="8">
        <v>1.62004969098</v>
      </c>
      <c r="C555" s="8"/>
    </row>
    <row r="556" spans="1:3" x14ac:dyDescent="0.2">
      <c r="A556" s="4" t="s">
        <v>11</v>
      </c>
      <c r="B556" s="8">
        <v>1.6624349615080001</v>
      </c>
      <c r="C556" s="8"/>
    </row>
    <row r="559" spans="1:3" x14ac:dyDescent="0.2">
      <c r="A559" s="9" t="s">
        <v>72</v>
      </c>
      <c r="B559" s="9"/>
      <c r="C559" s="9"/>
    </row>
    <row r="560" spans="1:3" x14ac:dyDescent="0.2">
      <c r="A560" s="4" t="s">
        <v>8</v>
      </c>
      <c r="B560" s="3">
        <v>323.84138907620002</v>
      </c>
      <c r="C560" s="3">
        <v>1314.086</v>
      </c>
    </row>
    <row r="561" spans="1:3" x14ac:dyDescent="0.2">
      <c r="A561" s="4" t="s">
        <v>9</v>
      </c>
      <c r="B561" s="3">
        <v>326.39274655870003</v>
      </c>
      <c r="C561" s="3">
        <v>1313.7349999999999</v>
      </c>
    </row>
    <row r="562" spans="1:3" x14ac:dyDescent="0.2">
      <c r="A562" s="4" t="s">
        <v>3</v>
      </c>
      <c r="B562" s="8">
        <v>-0.35100000000010001</v>
      </c>
      <c r="C562" s="8"/>
    </row>
    <row r="563" spans="1:3" x14ac:dyDescent="0.2">
      <c r="A563" s="4" t="s">
        <v>4</v>
      </c>
      <c r="B563" s="8">
        <v>-13.7573821942</v>
      </c>
      <c r="C563" s="8"/>
    </row>
    <row r="564" spans="1:3" x14ac:dyDescent="0.2">
      <c r="A564" s="4" t="s">
        <v>10</v>
      </c>
      <c r="B564" s="8">
        <v>2.5513574824430001</v>
      </c>
      <c r="C564" s="8"/>
    </row>
    <row r="565" spans="1:3" x14ac:dyDescent="0.2">
      <c r="A565" s="4" t="s">
        <v>11</v>
      </c>
      <c r="B565" s="8">
        <v>2.5753885150050002</v>
      </c>
      <c r="C565" s="8"/>
    </row>
    <row r="568" spans="1:3" x14ac:dyDescent="0.2">
      <c r="A568" s="9" t="s">
        <v>73</v>
      </c>
      <c r="B568" s="9"/>
      <c r="C568" s="9"/>
    </row>
    <row r="569" spans="1:3" x14ac:dyDescent="0.2">
      <c r="A569" s="4" t="s">
        <v>8</v>
      </c>
      <c r="B569" s="3">
        <v>326.39274655870003</v>
      </c>
      <c r="C569" s="3">
        <v>1313.7349999999999</v>
      </c>
    </row>
    <row r="570" spans="1:3" x14ac:dyDescent="0.2">
      <c r="A570" s="4" t="s">
        <v>9</v>
      </c>
      <c r="B570" s="3">
        <v>326.59406223090002</v>
      </c>
      <c r="C570" s="3">
        <v>1313.6869999999999</v>
      </c>
    </row>
    <row r="571" spans="1:3" x14ac:dyDescent="0.2">
      <c r="A571" s="4" t="s">
        <v>3</v>
      </c>
      <c r="B571" s="8">
        <v>-4.7999999999769997E-2</v>
      </c>
      <c r="C571" s="8"/>
    </row>
    <row r="572" spans="1:3" x14ac:dyDescent="0.2">
      <c r="A572" s="4" t="s">
        <v>4</v>
      </c>
      <c r="B572" s="8">
        <v>-23.843151141570001</v>
      </c>
      <c r="C572" s="8"/>
    </row>
    <row r="573" spans="1:3" x14ac:dyDescent="0.2">
      <c r="A573" s="4" t="s">
        <v>10</v>
      </c>
      <c r="B573" s="8">
        <v>0.20131567222290001</v>
      </c>
      <c r="C573" s="8"/>
    </row>
    <row r="574" spans="1:3" x14ac:dyDescent="0.2">
      <c r="A574" s="4" t="s">
        <v>11</v>
      </c>
      <c r="B574" s="8">
        <v>0.20695893284059999</v>
      </c>
      <c r="C574" s="8"/>
    </row>
    <row r="577" spans="1:3" x14ac:dyDescent="0.2">
      <c r="A577" s="9" t="s">
        <v>74</v>
      </c>
      <c r="B577" s="9"/>
      <c r="C577" s="9"/>
    </row>
    <row r="578" spans="1:3" x14ac:dyDescent="0.2">
      <c r="A578" s="4" t="s">
        <v>8</v>
      </c>
      <c r="B578" s="3">
        <v>326.59406223090002</v>
      </c>
      <c r="C578" s="3">
        <v>1313.6869999999999</v>
      </c>
    </row>
    <row r="579" spans="1:3" x14ac:dyDescent="0.2">
      <c r="A579" s="4" t="s">
        <v>9</v>
      </c>
      <c r="B579" s="3">
        <v>328.47812645459999</v>
      </c>
      <c r="C579" s="3">
        <v>1313.1120000000001</v>
      </c>
    </row>
    <row r="580" spans="1:3" x14ac:dyDescent="0.2">
      <c r="A580" s="4" t="s">
        <v>3</v>
      </c>
      <c r="B580" s="8">
        <v>-0.57499999999999996</v>
      </c>
      <c r="C580" s="8"/>
    </row>
    <row r="581" spans="1:3" x14ac:dyDescent="0.2">
      <c r="A581" s="4" t="s">
        <v>4</v>
      </c>
      <c r="B581" s="8">
        <v>-30.51912948459</v>
      </c>
      <c r="C581" s="8"/>
    </row>
    <row r="582" spans="1:3" x14ac:dyDescent="0.2">
      <c r="A582" s="4" t="s">
        <v>10</v>
      </c>
      <c r="B582" s="8">
        <v>1.884064223687</v>
      </c>
      <c r="C582" s="8"/>
    </row>
    <row r="583" spans="1:3" x14ac:dyDescent="0.2">
      <c r="A583" s="4" t="s">
        <v>11</v>
      </c>
      <c r="B583" s="8">
        <v>1.969853547596</v>
      </c>
      <c r="C583" s="8"/>
    </row>
    <row r="586" spans="1:3" x14ac:dyDescent="0.2">
      <c r="A586" s="9" t="s">
        <v>75</v>
      </c>
      <c r="B586" s="9"/>
      <c r="C586" s="9"/>
    </row>
    <row r="587" spans="1:3" x14ac:dyDescent="0.2">
      <c r="A587" s="4" t="s">
        <v>8</v>
      </c>
      <c r="B587" s="3">
        <v>328.47812645459999</v>
      </c>
      <c r="C587" s="3">
        <v>1313.1120000000001</v>
      </c>
    </row>
    <row r="588" spans="1:3" x14ac:dyDescent="0.2">
      <c r="A588" s="4" t="s">
        <v>9</v>
      </c>
      <c r="B588" s="3">
        <v>329.5207049887</v>
      </c>
      <c r="C588" s="3">
        <v>1312.9549999999999</v>
      </c>
    </row>
    <row r="589" spans="1:3" x14ac:dyDescent="0.2">
      <c r="A589" s="4" t="s">
        <v>3</v>
      </c>
      <c r="B589" s="8">
        <v>-0.15700000000020001</v>
      </c>
      <c r="C589" s="8"/>
    </row>
    <row r="590" spans="1:3" x14ac:dyDescent="0.2">
      <c r="A590" s="4" t="s">
        <v>4</v>
      </c>
      <c r="B590" s="8">
        <v>-15.058817620839999</v>
      </c>
      <c r="C590" s="8"/>
    </row>
    <row r="591" spans="1:3" x14ac:dyDescent="0.2">
      <c r="A591" s="4" t="s">
        <v>10</v>
      </c>
      <c r="B591" s="8">
        <v>1.0425785340739999</v>
      </c>
      <c r="C591" s="8"/>
    </row>
    <row r="592" spans="1:3" x14ac:dyDescent="0.2">
      <c r="A592" s="4" t="s">
        <v>11</v>
      </c>
      <c r="B592" s="8">
        <v>1.0543334385809999</v>
      </c>
      <c r="C592" s="8"/>
    </row>
    <row r="595" spans="1:3" x14ac:dyDescent="0.2">
      <c r="A595" s="9" t="s">
        <v>76</v>
      </c>
      <c r="B595" s="9"/>
      <c r="C595" s="9"/>
    </row>
    <row r="596" spans="1:3" x14ac:dyDescent="0.2">
      <c r="A596" s="4" t="s">
        <v>8</v>
      </c>
      <c r="B596" s="3">
        <v>329.5207049887</v>
      </c>
      <c r="C596" s="3">
        <v>1312.9549999999999</v>
      </c>
    </row>
    <row r="597" spans="1:3" x14ac:dyDescent="0.2">
      <c r="A597" s="4" t="s">
        <v>9</v>
      </c>
      <c r="B597" s="3">
        <v>330.24681517340002</v>
      </c>
      <c r="C597" s="3">
        <v>1312.7260000000001</v>
      </c>
    </row>
    <row r="598" spans="1:3" x14ac:dyDescent="0.2">
      <c r="A598" s="4" t="s">
        <v>3</v>
      </c>
      <c r="B598" s="8">
        <v>-0.2289999999998</v>
      </c>
      <c r="C598" s="8"/>
    </row>
    <row r="599" spans="1:3" x14ac:dyDescent="0.2">
      <c r="A599" s="4" t="s">
        <v>4</v>
      </c>
      <c r="B599" s="8">
        <v>-31.537913229059999</v>
      </c>
      <c r="C599" s="8"/>
    </row>
    <row r="600" spans="1:3" x14ac:dyDescent="0.2">
      <c r="A600" s="4" t="s">
        <v>10</v>
      </c>
      <c r="B600" s="8">
        <v>0.72611018470550004</v>
      </c>
      <c r="C600" s="8"/>
    </row>
    <row r="601" spans="1:3" x14ac:dyDescent="0.2">
      <c r="A601" s="4" t="s">
        <v>11</v>
      </c>
      <c r="B601" s="8">
        <v>0.76136522138389995</v>
      </c>
      <c r="C601" s="8"/>
    </row>
    <row r="604" spans="1:3" x14ac:dyDescent="0.2">
      <c r="A604" s="9" t="s">
        <v>77</v>
      </c>
      <c r="B604" s="9"/>
      <c r="C604" s="9"/>
    </row>
    <row r="605" spans="1:3" x14ac:dyDescent="0.2">
      <c r="A605" s="4" t="s">
        <v>8</v>
      </c>
      <c r="B605" s="3">
        <v>330.24681517340002</v>
      </c>
      <c r="C605" s="3">
        <v>1312.7260000000001</v>
      </c>
    </row>
    <row r="606" spans="1:3" x14ac:dyDescent="0.2">
      <c r="A606" s="4" t="s">
        <v>9</v>
      </c>
      <c r="B606" s="3">
        <v>333.92671082390001</v>
      </c>
      <c r="C606" s="3">
        <v>1311.1479999999999</v>
      </c>
    </row>
    <row r="607" spans="1:3" x14ac:dyDescent="0.2">
      <c r="A607" s="4" t="s">
        <v>3</v>
      </c>
      <c r="B607" s="8">
        <v>-1.5780000000000001</v>
      </c>
      <c r="C607" s="8"/>
    </row>
    <row r="608" spans="1:3" x14ac:dyDescent="0.2">
      <c r="A608" s="4" t="s">
        <v>4</v>
      </c>
      <c r="B608" s="8">
        <v>-42.881650727020002</v>
      </c>
      <c r="C608" s="8"/>
    </row>
    <row r="609" spans="1:3" x14ac:dyDescent="0.2">
      <c r="A609" s="4" t="s">
        <v>10</v>
      </c>
      <c r="B609" s="8">
        <v>3.6798956505790001</v>
      </c>
      <c r="C609" s="8"/>
    </row>
    <row r="610" spans="1:3" x14ac:dyDescent="0.2">
      <c r="A610" s="4" t="s">
        <v>11</v>
      </c>
      <c r="B610" s="8">
        <v>4.0039625371809997</v>
      </c>
      <c r="C610" s="8"/>
    </row>
    <row r="613" spans="1:3" x14ac:dyDescent="0.2">
      <c r="A613" s="9" t="s">
        <v>78</v>
      </c>
      <c r="B613" s="9"/>
      <c r="C613" s="9"/>
    </row>
    <row r="614" spans="1:3" x14ac:dyDescent="0.2">
      <c r="A614" s="4" t="s">
        <v>8</v>
      </c>
      <c r="B614" s="3">
        <v>333.92671082390001</v>
      </c>
      <c r="C614" s="3">
        <v>1311.1479999999999</v>
      </c>
    </row>
    <row r="615" spans="1:3" x14ac:dyDescent="0.2">
      <c r="A615" s="4" t="s">
        <v>9</v>
      </c>
      <c r="B615" s="3">
        <v>334.73510243700002</v>
      </c>
      <c r="C615" s="3">
        <v>1310.9970000000001</v>
      </c>
    </row>
    <row r="616" spans="1:3" x14ac:dyDescent="0.2">
      <c r="A616" s="4" t="s">
        <v>3</v>
      </c>
      <c r="B616" s="8">
        <v>-0.15099999999979999</v>
      </c>
      <c r="C616" s="8"/>
    </row>
    <row r="617" spans="1:3" x14ac:dyDescent="0.2">
      <c r="A617" s="4" t="s">
        <v>4</v>
      </c>
      <c r="B617" s="8">
        <v>-18.679065637099999</v>
      </c>
      <c r="C617" s="8"/>
    </row>
    <row r="618" spans="1:3" x14ac:dyDescent="0.2">
      <c r="A618" s="4" t="s">
        <v>10</v>
      </c>
      <c r="B618" s="8">
        <v>0.80839161301499995</v>
      </c>
      <c r="C618" s="8"/>
    </row>
    <row r="619" spans="1:3" x14ac:dyDescent="0.2">
      <c r="A619" s="4" t="s">
        <v>11</v>
      </c>
      <c r="B619" s="8">
        <v>0.82237339450699998</v>
      </c>
      <c r="C619" s="8"/>
    </row>
    <row r="622" spans="1:3" x14ac:dyDescent="0.2">
      <c r="A622" s="9" t="s">
        <v>79</v>
      </c>
      <c r="B622" s="9"/>
      <c r="C622" s="9"/>
    </row>
    <row r="623" spans="1:3" x14ac:dyDescent="0.2">
      <c r="A623" s="4" t="s">
        <v>8</v>
      </c>
      <c r="B623" s="3">
        <v>334.73510243700002</v>
      </c>
      <c r="C623" s="3">
        <v>1310.9970000000001</v>
      </c>
    </row>
    <row r="624" spans="1:3" x14ac:dyDescent="0.2">
      <c r="A624" s="4" t="s">
        <v>9</v>
      </c>
      <c r="B624" s="3">
        <v>335.77854721300002</v>
      </c>
      <c r="C624" s="3">
        <v>1310.973</v>
      </c>
    </row>
    <row r="625" spans="1:3" x14ac:dyDescent="0.2">
      <c r="A625" s="4" t="s">
        <v>3</v>
      </c>
      <c r="B625" s="8">
        <v>-2.4000000000109999E-2</v>
      </c>
      <c r="C625" s="8"/>
    </row>
    <row r="626" spans="1:3" x14ac:dyDescent="0.2">
      <c r="A626" s="4" t="s">
        <v>4</v>
      </c>
      <c r="B626" s="8">
        <v>-2.300073808444</v>
      </c>
      <c r="C626" s="8"/>
    </row>
    <row r="627" spans="1:3" x14ac:dyDescent="0.2">
      <c r="A627" s="4" t="s">
        <v>10</v>
      </c>
      <c r="B627" s="8">
        <v>1.043444776077</v>
      </c>
      <c r="C627" s="8"/>
    </row>
    <row r="628" spans="1:3" x14ac:dyDescent="0.2">
      <c r="A628" s="4" t="s">
        <v>11</v>
      </c>
      <c r="B628" s="8">
        <v>1.0437207484390001</v>
      </c>
      <c r="C628" s="8"/>
    </row>
    <row r="631" spans="1:3" x14ac:dyDescent="0.2">
      <c r="A631" s="9" t="s">
        <v>80</v>
      </c>
      <c r="B631" s="9"/>
      <c r="C631" s="9"/>
    </row>
    <row r="632" spans="1:3" x14ac:dyDescent="0.2">
      <c r="A632" s="4" t="s">
        <v>8</v>
      </c>
      <c r="B632" s="3">
        <v>335.77854721300002</v>
      </c>
      <c r="C632" s="3">
        <v>1310.973</v>
      </c>
    </row>
    <row r="633" spans="1:3" x14ac:dyDescent="0.2">
      <c r="A633" s="4" t="s">
        <v>9</v>
      </c>
      <c r="B633" s="3">
        <v>338.41956671299999</v>
      </c>
      <c r="C633" s="3">
        <v>1310.4570000000001</v>
      </c>
    </row>
    <row r="634" spans="1:3" x14ac:dyDescent="0.2">
      <c r="A634" s="4" t="s">
        <v>3</v>
      </c>
      <c r="B634" s="8">
        <v>-0.51600000000010005</v>
      </c>
      <c r="C634" s="8"/>
    </row>
    <row r="635" spans="1:3" x14ac:dyDescent="0.2">
      <c r="A635" s="4" t="s">
        <v>4</v>
      </c>
      <c r="B635" s="8">
        <v>-19.537909508639999</v>
      </c>
      <c r="C635" s="8"/>
    </row>
    <row r="636" spans="1:3" x14ac:dyDescent="0.2">
      <c r="A636" s="4" t="s">
        <v>10</v>
      </c>
      <c r="B636" s="8">
        <v>2.6410194999210002</v>
      </c>
      <c r="C636" s="8"/>
    </row>
    <row r="637" spans="1:3" x14ac:dyDescent="0.2">
      <c r="A637" s="4" t="s">
        <v>11</v>
      </c>
      <c r="B637" s="8">
        <v>2.690955220542</v>
      </c>
      <c r="C637" s="8"/>
    </row>
    <row r="640" spans="1:3" x14ac:dyDescent="0.2">
      <c r="A640" s="9" t="s">
        <v>81</v>
      </c>
      <c r="B640" s="9"/>
      <c r="C640" s="9"/>
    </row>
    <row r="641" spans="1:3" x14ac:dyDescent="0.2">
      <c r="A641" s="4" t="s">
        <v>8</v>
      </c>
      <c r="B641" s="3">
        <v>338.41956671299999</v>
      </c>
      <c r="C641" s="3">
        <v>1310.4570000000001</v>
      </c>
    </row>
    <row r="642" spans="1:3" x14ac:dyDescent="0.2">
      <c r="A642" s="4" t="s">
        <v>9</v>
      </c>
      <c r="B642" s="3">
        <v>338.90645992539999</v>
      </c>
      <c r="C642" s="3">
        <v>1310.423</v>
      </c>
    </row>
    <row r="643" spans="1:3" x14ac:dyDescent="0.2">
      <c r="A643" s="4" t="s">
        <v>3</v>
      </c>
      <c r="B643" s="8">
        <v>-3.3999999999880001E-2</v>
      </c>
      <c r="C643" s="8"/>
    </row>
    <row r="644" spans="1:3" x14ac:dyDescent="0.2">
      <c r="A644" s="4" t="s">
        <v>4</v>
      </c>
      <c r="B644" s="8">
        <v>-6.9830507247269997</v>
      </c>
      <c r="C644" s="8"/>
    </row>
    <row r="645" spans="1:3" x14ac:dyDescent="0.2">
      <c r="A645" s="4" t="s">
        <v>10</v>
      </c>
      <c r="B645" s="8">
        <v>0.48689321243919997</v>
      </c>
      <c r="C645" s="8"/>
    </row>
    <row r="646" spans="1:3" x14ac:dyDescent="0.2">
      <c r="A646" s="4" t="s">
        <v>11</v>
      </c>
      <c r="B646" s="8">
        <v>0.48807888739350003</v>
      </c>
      <c r="C646" s="8"/>
    </row>
    <row r="649" spans="1:3" x14ac:dyDescent="0.2">
      <c r="A649" s="9" t="s">
        <v>82</v>
      </c>
      <c r="B649" s="9"/>
      <c r="C649" s="9"/>
    </row>
    <row r="650" spans="1:3" x14ac:dyDescent="0.2">
      <c r="A650" s="4" t="s">
        <v>8</v>
      </c>
      <c r="B650" s="3">
        <v>338.90645992539999</v>
      </c>
      <c r="C650" s="3">
        <v>1310.423</v>
      </c>
    </row>
    <row r="651" spans="1:3" x14ac:dyDescent="0.2">
      <c r="A651" s="4" t="s">
        <v>9</v>
      </c>
      <c r="B651" s="3">
        <v>339.94902838820002</v>
      </c>
      <c r="C651" s="3">
        <v>1310.21</v>
      </c>
    </row>
    <row r="652" spans="1:3" x14ac:dyDescent="0.2">
      <c r="A652" s="4" t="s">
        <v>3</v>
      </c>
      <c r="B652" s="8">
        <v>-0.21299999999999999</v>
      </c>
      <c r="C652" s="8"/>
    </row>
    <row r="653" spans="1:3" x14ac:dyDescent="0.2">
      <c r="A653" s="4" t="s">
        <v>4</v>
      </c>
      <c r="B653" s="8">
        <v>-20.430312982189999</v>
      </c>
      <c r="C653" s="8"/>
    </row>
    <row r="654" spans="1:3" x14ac:dyDescent="0.2">
      <c r="A654" s="4" t="s">
        <v>10</v>
      </c>
      <c r="B654" s="8">
        <v>1.042568462782</v>
      </c>
      <c r="C654" s="8"/>
    </row>
    <row r="655" spans="1:3" x14ac:dyDescent="0.2">
      <c r="A655" s="4" t="s">
        <v>11</v>
      </c>
      <c r="B655" s="8">
        <v>1.0641043180009999</v>
      </c>
      <c r="C655" s="8"/>
    </row>
    <row r="658" spans="1:3" x14ac:dyDescent="0.2">
      <c r="A658" s="9" t="s">
        <v>83</v>
      </c>
      <c r="B658" s="9"/>
      <c r="C658" s="9"/>
    </row>
    <row r="659" spans="1:3" x14ac:dyDescent="0.2">
      <c r="A659" s="4" t="s">
        <v>8</v>
      </c>
      <c r="B659" s="3">
        <v>339.94902838820002</v>
      </c>
      <c r="C659" s="3">
        <v>1310.21</v>
      </c>
    </row>
    <row r="660" spans="1:3" x14ac:dyDescent="0.2">
      <c r="A660" s="4" t="s">
        <v>9</v>
      </c>
      <c r="B660" s="3">
        <v>342.03449859879998</v>
      </c>
      <c r="C660" s="3">
        <v>1309.4549999999999</v>
      </c>
    </row>
    <row r="661" spans="1:3" x14ac:dyDescent="0.2">
      <c r="A661" s="4" t="s">
        <v>3</v>
      </c>
      <c r="B661" s="8">
        <v>-0.75500000000010004</v>
      </c>
      <c r="C661" s="8"/>
    </row>
    <row r="662" spans="1:3" x14ac:dyDescent="0.2">
      <c r="A662" s="4" t="s">
        <v>4</v>
      </c>
      <c r="B662" s="8">
        <v>-36.202866680020001</v>
      </c>
      <c r="C662" s="8"/>
    </row>
    <row r="663" spans="1:3" x14ac:dyDescent="0.2">
      <c r="A663" s="4" t="s">
        <v>10</v>
      </c>
      <c r="B663" s="8">
        <v>2.085470210614</v>
      </c>
      <c r="C663" s="8"/>
    </row>
    <row r="664" spans="1:3" x14ac:dyDescent="0.2">
      <c r="A664" s="4" t="s">
        <v>11</v>
      </c>
      <c r="B664" s="8">
        <v>2.2179294396709999</v>
      </c>
      <c r="C664" s="8"/>
    </row>
    <row r="667" spans="1:3" x14ac:dyDescent="0.2">
      <c r="A667" s="9" t="s">
        <v>84</v>
      </c>
      <c r="B667" s="9"/>
      <c r="C667" s="9"/>
    </row>
    <row r="668" spans="1:3" x14ac:dyDescent="0.2">
      <c r="A668" s="4" t="s">
        <v>8</v>
      </c>
      <c r="B668" s="3">
        <v>342.03449859879998</v>
      </c>
      <c r="C668" s="3">
        <v>1309.4549999999999</v>
      </c>
    </row>
    <row r="669" spans="1:3" x14ac:dyDescent="0.2">
      <c r="A669" s="4" t="s">
        <v>9</v>
      </c>
      <c r="B669" s="3">
        <v>343.61472959510002</v>
      </c>
      <c r="C669" s="3">
        <v>1309.2370000000001</v>
      </c>
    </row>
    <row r="670" spans="1:3" x14ac:dyDescent="0.2">
      <c r="A670" s="4" t="s">
        <v>3</v>
      </c>
      <c r="B670" s="8">
        <v>-0.21799999999979999</v>
      </c>
      <c r="C670" s="8"/>
    </row>
    <row r="671" spans="1:3" x14ac:dyDescent="0.2">
      <c r="A671" s="4" t="s">
        <v>4</v>
      </c>
      <c r="B671" s="8">
        <v>-13.795451456609999</v>
      </c>
      <c r="C671" s="8"/>
    </row>
    <row r="672" spans="1:3" x14ac:dyDescent="0.2">
      <c r="A672" s="4" t="s">
        <v>10</v>
      </c>
      <c r="B672" s="8">
        <v>1.580230996322</v>
      </c>
      <c r="C672" s="8"/>
    </row>
    <row r="673" spans="1:3" x14ac:dyDescent="0.2">
      <c r="A673" s="4" t="s">
        <v>11</v>
      </c>
      <c r="B673" s="8">
        <v>1.5951971670409999</v>
      </c>
      <c r="C673" s="8"/>
    </row>
    <row r="676" spans="1:3" x14ac:dyDescent="0.2">
      <c r="A676" s="9" t="s">
        <v>85</v>
      </c>
      <c r="B676" s="9"/>
      <c r="C676" s="9"/>
    </row>
    <row r="677" spans="1:3" x14ac:dyDescent="0.2">
      <c r="A677" s="4" t="s">
        <v>8</v>
      </c>
      <c r="B677" s="3">
        <v>343.61472959510002</v>
      </c>
      <c r="C677" s="3">
        <v>1309.2370000000001</v>
      </c>
    </row>
    <row r="678" spans="1:3" x14ac:dyDescent="0.2">
      <c r="A678" s="4" t="s">
        <v>9</v>
      </c>
      <c r="B678" s="3">
        <v>346.2056840523</v>
      </c>
      <c r="C678" s="3">
        <v>1308.5060000000001</v>
      </c>
    </row>
    <row r="679" spans="1:3" x14ac:dyDescent="0.2">
      <c r="A679" s="4" t="s">
        <v>3</v>
      </c>
      <c r="B679" s="8">
        <v>-0.73099999999999998</v>
      </c>
      <c r="C679" s="8"/>
    </row>
    <row r="680" spans="1:3" x14ac:dyDescent="0.2">
      <c r="A680" s="4" t="s">
        <v>4</v>
      </c>
      <c r="B680" s="8">
        <v>-28.213541074750001</v>
      </c>
      <c r="C680" s="8"/>
    </row>
    <row r="681" spans="1:3" x14ac:dyDescent="0.2">
      <c r="A681" s="4" t="s">
        <v>10</v>
      </c>
      <c r="B681" s="8">
        <v>2.590954457164</v>
      </c>
      <c r="C681" s="8"/>
    </row>
    <row r="682" spans="1:3" x14ac:dyDescent="0.2">
      <c r="A682" s="4" t="s">
        <v>11</v>
      </c>
      <c r="B682" s="8">
        <v>2.6921006665979998</v>
      </c>
      <c r="C682" s="8"/>
    </row>
    <row r="685" spans="1:3" x14ac:dyDescent="0.2">
      <c r="A685" s="9" t="s">
        <v>86</v>
      </c>
      <c r="B685" s="9"/>
      <c r="C685" s="9"/>
    </row>
    <row r="686" spans="1:3" x14ac:dyDescent="0.2">
      <c r="A686" s="4" t="s">
        <v>8</v>
      </c>
      <c r="B686" s="3">
        <v>346.2056840523</v>
      </c>
      <c r="C686" s="3">
        <v>1308.5060000000001</v>
      </c>
    </row>
    <row r="687" spans="1:3" x14ac:dyDescent="0.2">
      <c r="A687" s="4" t="s">
        <v>9</v>
      </c>
      <c r="B687" s="3">
        <v>347.2486725462</v>
      </c>
      <c r="C687" s="3">
        <v>1308.3109999999999</v>
      </c>
    </row>
    <row r="688" spans="1:3" x14ac:dyDescent="0.2">
      <c r="A688" s="4" t="s">
        <v>3</v>
      </c>
      <c r="B688" s="8">
        <v>-0.1949999999999</v>
      </c>
      <c r="C688" s="8"/>
    </row>
    <row r="689" spans="1:3" x14ac:dyDescent="0.2">
      <c r="A689" s="4" t="s">
        <v>4</v>
      </c>
      <c r="B689" s="8">
        <v>-18.696275284319999</v>
      </c>
      <c r="C689" s="8"/>
    </row>
    <row r="690" spans="1:3" x14ac:dyDescent="0.2">
      <c r="A690" s="4" t="s">
        <v>10</v>
      </c>
      <c r="B690" s="8">
        <v>1.042988493882</v>
      </c>
      <c r="C690" s="8"/>
    </row>
    <row r="691" spans="1:3" x14ac:dyDescent="0.2">
      <c r="A691" s="4" t="s">
        <v>11</v>
      </c>
      <c r="B691" s="8">
        <v>1.061060789196</v>
      </c>
      <c r="C691" s="8"/>
    </row>
    <row r="694" spans="1:3" x14ac:dyDescent="0.2">
      <c r="A694" s="9" t="s">
        <v>87</v>
      </c>
      <c r="B694" s="9"/>
      <c r="C694" s="9"/>
    </row>
    <row r="695" spans="1:3" x14ac:dyDescent="0.2">
      <c r="A695" s="4" t="s">
        <v>8</v>
      </c>
      <c r="B695" s="3">
        <v>347.2486725462</v>
      </c>
      <c r="C695" s="3">
        <v>1308.3109999999999</v>
      </c>
    </row>
    <row r="696" spans="1:3" x14ac:dyDescent="0.2">
      <c r="A696" s="4" t="s">
        <v>9</v>
      </c>
      <c r="B696" s="3">
        <v>348.48768546039997</v>
      </c>
      <c r="C696" s="3">
        <v>1307.8679999999999</v>
      </c>
    </row>
    <row r="697" spans="1:3" x14ac:dyDescent="0.2">
      <c r="A697" s="4" t="s">
        <v>3</v>
      </c>
      <c r="B697" s="8">
        <v>-0.44300000000020001</v>
      </c>
      <c r="C697" s="8"/>
    </row>
    <row r="698" spans="1:3" x14ac:dyDescent="0.2">
      <c r="A698" s="4" t="s">
        <v>4</v>
      </c>
      <c r="B698" s="8">
        <v>-35.754268167489997</v>
      </c>
      <c r="C698" s="8"/>
    </row>
    <row r="699" spans="1:3" x14ac:dyDescent="0.2">
      <c r="A699" s="4" t="s">
        <v>10</v>
      </c>
      <c r="B699" s="8">
        <v>1.239012914276</v>
      </c>
      <c r="C699" s="8"/>
    </row>
    <row r="700" spans="1:3" x14ac:dyDescent="0.2">
      <c r="A700" s="4" t="s">
        <v>11</v>
      </c>
      <c r="B700" s="8">
        <v>1.3158274969549999</v>
      </c>
      <c r="C700" s="8"/>
    </row>
    <row r="703" spans="1:3" x14ac:dyDescent="0.2">
      <c r="A703" s="9" t="s">
        <v>88</v>
      </c>
      <c r="B703" s="9"/>
      <c r="C703" s="9"/>
    </row>
    <row r="704" spans="1:3" x14ac:dyDescent="0.2">
      <c r="A704" s="4" t="s">
        <v>8</v>
      </c>
      <c r="B704" s="3">
        <v>348.48768546039997</v>
      </c>
      <c r="C704" s="3">
        <v>1307.8679999999999</v>
      </c>
    </row>
    <row r="705" spans="1:3" x14ac:dyDescent="0.2">
      <c r="A705" s="4" t="s">
        <v>9</v>
      </c>
      <c r="B705" s="3">
        <v>349.33404708479998</v>
      </c>
      <c r="C705" s="3">
        <v>1307.5250000000001</v>
      </c>
    </row>
    <row r="706" spans="1:3" x14ac:dyDescent="0.2">
      <c r="A706" s="4" t="s">
        <v>3</v>
      </c>
      <c r="B706" s="8">
        <v>-0.34299999999980002</v>
      </c>
      <c r="C706" s="8"/>
    </row>
    <row r="707" spans="1:3" x14ac:dyDescent="0.2">
      <c r="A707" s="4" t="s">
        <v>4</v>
      </c>
      <c r="B707" s="8">
        <v>-40.526412128650001</v>
      </c>
      <c r="C707" s="8"/>
    </row>
    <row r="708" spans="1:3" x14ac:dyDescent="0.2">
      <c r="A708" s="4" t="s">
        <v>10</v>
      </c>
      <c r="B708" s="8">
        <v>0.84636162439189999</v>
      </c>
      <c r="C708" s="8"/>
    </row>
    <row r="709" spans="1:3" x14ac:dyDescent="0.2">
      <c r="A709" s="4" t="s">
        <v>11</v>
      </c>
      <c r="B709" s="8">
        <v>0.91322341146249997</v>
      </c>
      <c r="C709" s="8"/>
    </row>
    <row r="712" spans="1:3" x14ac:dyDescent="0.2">
      <c r="A712" s="9" t="s">
        <v>89</v>
      </c>
      <c r="B712" s="9"/>
      <c r="C712" s="9"/>
    </row>
    <row r="713" spans="1:3" x14ac:dyDescent="0.2">
      <c r="A713" s="4" t="s">
        <v>8</v>
      </c>
      <c r="B713" s="3">
        <v>349.33404708479998</v>
      </c>
      <c r="C713" s="3">
        <v>1307.5250000000001</v>
      </c>
    </row>
    <row r="714" spans="1:3" x14ac:dyDescent="0.2">
      <c r="A714" s="4" t="s">
        <v>9</v>
      </c>
      <c r="B714" s="3">
        <v>351.41988624470002</v>
      </c>
      <c r="C714" s="3">
        <v>1307.337</v>
      </c>
    </row>
    <row r="715" spans="1:3" x14ac:dyDescent="0.2">
      <c r="A715" s="4" t="s">
        <v>3</v>
      </c>
      <c r="B715" s="8">
        <v>-0.1880000000001</v>
      </c>
      <c r="C715" s="8"/>
    </row>
    <row r="716" spans="1:3" x14ac:dyDescent="0.2">
      <c r="A716" s="4" t="s">
        <v>4</v>
      </c>
      <c r="B716" s="8">
        <v>-9.0131590018020002</v>
      </c>
      <c r="C716" s="8"/>
    </row>
    <row r="717" spans="1:3" x14ac:dyDescent="0.2">
      <c r="A717" s="4" t="s">
        <v>10</v>
      </c>
      <c r="B717" s="8">
        <v>2.085839159861</v>
      </c>
      <c r="C717" s="8"/>
    </row>
    <row r="718" spans="1:3" x14ac:dyDescent="0.2">
      <c r="A718" s="4" t="s">
        <v>11</v>
      </c>
      <c r="B718" s="8">
        <v>2.0942943921060002</v>
      </c>
      <c r="C718" s="8"/>
    </row>
    <row r="721" spans="1:3" x14ac:dyDescent="0.2">
      <c r="A721" s="9" t="s">
        <v>90</v>
      </c>
      <c r="B721" s="9"/>
      <c r="C721" s="9"/>
    </row>
    <row r="722" spans="1:3" x14ac:dyDescent="0.2">
      <c r="A722" s="4" t="s">
        <v>8</v>
      </c>
      <c r="B722" s="3">
        <v>351.41988624470002</v>
      </c>
      <c r="C722" s="3">
        <v>1307.337</v>
      </c>
    </row>
    <row r="723" spans="1:3" x14ac:dyDescent="0.2">
      <c r="A723" s="4" t="s">
        <v>9</v>
      </c>
      <c r="B723" s="3">
        <v>352.46327735049999</v>
      </c>
      <c r="C723" s="3">
        <v>1307.0050000000001</v>
      </c>
    </row>
    <row r="724" spans="1:3" x14ac:dyDescent="0.2">
      <c r="A724" s="4" t="s">
        <v>3</v>
      </c>
      <c r="B724" s="8">
        <v>-0.33199999999989999</v>
      </c>
      <c r="C724" s="8"/>
    </row>
    <row r="725" spans="1:3" x14ac:dyDescent="0.2">
      <c r="A725" s="4" t="s">
        <v>4</v>
      </c>
      <c r="B725" s="8">
        <v>-31.819324330339999</v>
      </c>
      <c r="C725" s="8"/>
    </row>
    <row r="726" spans="1:3" x14ac:dyDescent="0.2">
      <c r="A726" s="4" t="s">
        <v>10</v>
      </c>
      <c r="B726" s="8">
        <v>1.0433911058359999</v>
      </c>
      <c r="C726" s="8"/>
    </row>
    <row r="727" spans="1:3" x14ac:dyDescent="0.2">
      <c r="A727" s="4" t="s">
        <v>11</v>
      </c>
      <c r="B727" s="8">
        <v>1.0949378976619999</v>
      </c>
      <c r="C727" s="8"/>
    </row>
    <row r="730" spans="1:3" x14ac:dyDescent="0.2">
      <c r="A730" s="9" t="s">
        <v>91</v>
      </c>
      <c r="B730" s="9"/>
      <c r="C730" s="9"/>
    </row>
    <row r="731" spans="1:3" x14ac:dyDescent="0.2">
      <c r="A731" s="4" t="s">
        <v>8</v>
      </c>
      <c r="B731" s="3">
        <v>352.46327735049999</v>
      </c>
      <c r="C731" s="3">
        <v>1307.0050000000001</v>
      </c>
    </row>
    <row r="732" spans="1:3" x14ac:dyDescent="0.2">
      <c r="A732" s="4" t="s">
        <v>9</v>
      </c>
      <c r="B732" s="3">
        <v>354.5481735107</v>
      </c>
      <c r="C732" s="3">
        <v>1306.143</v>
      </c>
    </row>
    <row r="733" spans="1:3" x14ac:dyDescent="0.2">
      <c r="A733" s="4" t="s">
        <v>3</v>
      </c>
      <c r="B733" s="8">
        <v>-0.86200000000010002</v>
      </c>
      <c r="C733" s="8"/>
    </row>
    <row r="734" spans="1:3" x14ac:dyDescent="0.2">
      <c r="A734" s="4" t="s">
        <v>4</v>
      </c>
      <c r="B734" s="8">
        <v>-41.344984774300002</v>
      </c>
      <c r="C734" s="8"/>
    </row>
    <row r="735" spans="1:3" x14ac:dyDescent="0.2">
      <c r="A735" s="4" t="s">
        <v>10</v>
      </c>
      <c r="B735" s="8">
        <v>2.0848961602129998</v>
      </c>
      <c r="C735" s="8"/>
    </row>
    <row r="736" spans="1:3" x14ac:dyDescent="0.2">
      <c r="A736" s="4" t="s">
        <v>11</v>
      </c>
      <c r="B736" s="8">
        <v>2.2560664881319998</v>
      </c>
      <c r="C736" s="8"/>
    </row>
    <row r="739" spans="1:3" x14ac:dyDescent="0.2">
      <c r="A739" s="9" t="s">
        <v>92</v>
      </c>
      <c r="B739" s="9"/>
      <c r="C739" s="9"/>
    </row>
    <row r="740" spans="1:3" x14ac:dyDescent="0.2">
      <c r="A740" s="4" t="s">
        <v>8</v>
      </c>
      <c r="B740" s="3">
        <v>354.5481735107</v>
      </c>
      <c r="C740" s="3">
        <v>1306.143</v>
      </c>
    </row>
    <row r="741" spans="1:3" x14ac:dyDescent="0.2">
      <c r="A741" s="4" t="s">
        <v>9</v>
      </c>
      <c r="B741" s="3">
        <v>356.3126748569</v>
      </c>
      <c r="C741" s="3">
        <v>1305.884</v>
      </c>
    </row>
    <row r="742" spans="1:3" x14ac:dyDescent="0.2">
      <c r="A742" s="4" t="s">
        <v>3</v>
      </c>
      <c r="B742" s="8">
        <v>-0.25900000000000001</v>
      </c>
      <c r="C742" s="8"/>
    </row>
    <row r="743" spans="1:3" x14ac:dyDescent="0.2">
      <c r="A743" s="4" t="s">
        <v>4</v>
      </c>
      <c r="B743" s="8">
        <v>-14.678367945690001</v>
      </c>
      <c r="C743" s="8"/>
    </row>
    <row r="744" spans="1:3" x14ac:dyDescent="0.2">
      <c r="A744" s="4" t="s">
        <v>10</v>
      </c>
      <c r="B744" s="8">
        <v>1.7645013461870001</v>
      </c>
      <c r="C744" s="8"/>
    </row>
    <row r="745" spans="1:3" x14ac:dyDescent="0.2">
      <c r="A745" s="4" t="s">
        <v>11</v>
      </c>
      <c r="B745" s="8">
        <v>1.7834085344349999</v>
      </c>
      <c r="C745" s="8"/>
    </row>
    <row r="748" spans="1:3" x14ac:dyDescent="0.2">
      <c r="A748" s="9" t="s">
        <v>93</v>
      </c>
      <c r="B748" s="9"/>
      <c r="C748" s="9"/>
    </row>
    <row r="749" spans="1:3" x14ac:dyDescent="0.2">
      <c r="A749" s="4" t="s">
        <v>8</v>
      </c>
      <c r="B749" s="3">
        <v>356.3126748569</v>
      </c>
      <c r="C749" s="3">
        <v>1305.884</v>
      </c>
    </row>
    <row r="750" spans="1:3" x14ac:dyDescent="0.2">
      <c r="A750" s="4" t="s">
        <v>9</v>
      </c>
      <c r="B750" s="3">
        <v>356.63453973489999</v>
      </c>
      <c r="C750" s="3">
        <v>1305.808</v>
      </c>
    </row>
    <row r="751" spans="1:3" x14ac:dyDescent="0.2">
      <c r="A751" s="4" t="s">
        <v>3</v>
      </c>
      <c r="B751" s="8">
        <v>-7.6000000000019996E-2</v>
      </c>
      <c r="C751" s="8"/>
    </row>
    <row r="752" spans="1:3" x14ac:dyDescent="0.2">
      <c r="A752" s="4" t="s">
        <v>4</v>
      </c>
      <c r="B752" s="8">
        <v>-23.612393029610001</v>
      </c>
      <c r="C752" s="8"/>
    </row>
    <row r="753" spans="1:3" x14ac:dyDescent="0.2">
      <c r="A753" s="4" t="s">
        <v>10</v>
      </c>
      <c r="B753" s="8">
        <v>0.3218648779255</v>
      </c>
      <c r="C753" s="8"/>
    </row>
    <row r="754" spans="1:3" x14ac:dyDescent="0.2">
      <c r="A754" s="4" t="s">
        <v>11</v>
      </c>
      <c r="B754" s="8">
        <v>0.3307158896122</v>
      </c>
      <c r="C754" s="8"/>
    </row>
    <row r="757" spans="1:3" x14ac:dyDescent="0.2">
      <c r="A757" s="9" t="s">
        <v>94</v>
      </c>
      <c r="B757" s="9"/>
      <c r="C757" s="9"/>
    </row>
    <row r="758" spans="1:3" x14ac:dyDescent="0.2">
      <c r="A758" s="4" t="s">
        <v>8</v>
      </c>
      <c r="B758" s="3">
        <v>356.63453973489999</v>
      </c>
      <c r="C758" s="3">
        <v>1305.808</v>
      </c>
    </row>
    <row r="759" spans="1:3" x14ac:dyDescent="0.2">
      <c r="A759" s="4" t="s">
        <v>9</v>
      </c>
      <c r="B759" s="3">
        <v>357.67719883540002</v>
      </c>
      <c r="C759" s="3">
        <v>1305.383</v>
      </c>
    </row>
    <row r="760" spans="1:3" x14ac:dyDescent="0.2">
      <c r="A760" s="4" t="s">
        <v>3</v>
      </c>
      <c r="B760" s="8">
        <v>-0.42499999999999999</v>
      </c>
      <c r="C760" s="8"/>
    </row>
    <row r="761" spans="1:3" x14ac:dyDescent="0.2">
      <c r="A761" s="4" t="s">
        <v>4</v>
      </c>
      <c r="B761" s="8">
        <v>-40.761165347099997</v>
      </c>
      <c r="C761" s="8"/>
    </row>
    <row r="762" spans="1:3" x14ac:dyDescent="0.2">
      <c r="A762" s="4" t="s">
        <v>10</v>
      </c>
      <c r="B762" s="8">
        <v>1.0426591005950001</v>
      </c>
      <c r="C762" s="8"/>
    </row>
    <row r="763" spans="1:3" x14ac:dyDescent="0.2">
      <c r="A763" s="4" t="s">
        <v>11</v>
      </c>
      <c r="B763" s="8">
        <v>1.1259498212850001</v>
      </c>
      <c r="C763" s="8"/>
    </row>
    <row r="766" spans="1:3" x14ac:dyDescent="0.2">
      <c r="A766" s="9" t="s">
        <v>95</v>
      </c>
      <c r="B766" s="9"/>
      <c r="C766" s="9"/>
    </row>
    <row r="767" spans="1:3" x14ac:dyDescent="0.2">
      <c r="A767" s="4" t="s">
        <v>8</v>
      </c>
      <c r="B767" s="3">
        <v>357.67719883540002</v>
      </c>
      <c r="C767" s="3">
        <v>1305.383</v>
      </c>
    </row>
    <row r="768" spans="1:3" x14ac:dyDescent="0.2">
      <c r="A768" s="4" t="s">
        <v>9</v>
      </c>
      <c r="B768" s="3">
        <v>358.71917052470002</v>
      </c>
      <c r="C768" s="3">
        <v>1304.8409999999999</v>
      </c>
    </row>
    <row r="769" spans="1:3" x14ac:dyDescent="0.2">
      <c r="A769" s="4" t="s">
        <v>3</v>
      </c>
      <c r="B769" s="8">
        <v>-0.54199999999990001</v>
      </c>
      <c r="C769" s="8"/>
    </row>
    <row r="770" spans="1:3" x14ac:dyDescent="0.2">
      <c r="A770" s="4" t="s">
        <v>4</v>
      </c>
      <c r="B770" s="8">
        <v>-52.016768363570002</v>
      </c>
      <c r="C770" s="8"/>
    </row>
    <row r="771" spans="1:3" x14ac:dyDescent="0.2">
      <c r="A771" s="4" t="s">
        <v>10</v>
      </c>
      <c r="B771" s="8">
        <v>1.041971689228</v>
      </c>
      <c r="C771" s="8"/>
    </row>
    <row r="772" spans="1:3" x14ac:dyDescent="0.2">
      <c r="A772" s="4" t="s">
        <v>11</v>
      </c>
      <c r="B772" s="8">
        <v>1.1745079825839999</v>
      </c>
      <c r="C772" s="8"/>
    </row>
    <row r="775" spans="1:3" x14ac:dyDescent="0.2">
      <c r="A775" s="9" t="s">
        <v>96</v>
      </c>
      <c r="B775" s="9"/>
      <c r="C775" s="9"/>
    </row>
    <row r="776" spans="1:3" x14ac:dyDescent="0.2">
      <c r="A776" s="4" t="s">
        <v>8</v>
      </c>
      <c r="B776" s="3">
        <v>358.71917052470002</v>
      </c>
      <c r="C776" s="3">
        <v>1304.8409999999999</v>
      </c>
    </row>
    <row r="777" spans="1:3" x14ac:dyDescent="0.2">
      <c r="A777" s="4" t="s">
        <v>9</v>
      </c>
      <c r="B777" s="3">
        <v>361.84860018490002</v>
      </c>
      <c r="C777" s="3">
        <v>1304.1120000000001</v>
      </c>
    </row>
    <row r="778" spans="1:3" x14ac:dyDescent="0.2">
      <c r="A778" s="4" t="s">
        <v>3</v>
      </c>
      <c r="B778" s="8">
        <v>-0.72899999999999998</v>
      </c>
      <c r="C778" s="8"/>
    </row>
    <row r="779" spans="1:3" x14ac:dyDescent="0.2">
      <c r="A779" s="4" t="s">
        <v>4</v>
      </c>
      <c r="B779" s="8">
        <v>-23.29497956953</v>
      </c>
      <c r="C779" s="8"/>
    </row>
    <row r="780" spans="1:3" x14ac:dyDescent="0.2">
      <c r="A780" s="4" t="s">
        <v>10</v>
      </c>
      <c r="B780" s="8">
        <v>3.1294296602579998</v>
      </c>
      <c r="C780" s="8"/>
    </row>
    <row r="781" spans="1:3" x14ac:dyDescent="0.2">
      <c r="A781" s="4" t="s">
        <v>11</v>
      </c>
      <c r="B781" s="8">
        <v>3.2132181685200001</v>
      </c>
      <c r="C781" s="8"/>
    </row>
    <row r="784" spans="1:3" x14ac:dyDescent="0.2">
      <c r="A784" s="9" t="s">
        <v>97</v>
      </c>
      <c r="B784" s="9"/>
      <c r="C784" s="9"/>
    </row>
    <row r="785" spans="1:3" x14ac:dyDescent="0.2">
      <c r="A785" s="4" t="s">
        <v>8</v>
      </c>
      <c r="B785" s="3">
        <v>361.84860018490002</v>
      </c>
      <c r="C785" s="3">
        <v>1304.1120000000001</v>
      </c>
    </row>
    <row r="786" spans="1:3" x14ac:dyDescent="0.2">
      <c r="A786" s="4" t="s">
        <v>9</v>
      </c>
      <c r="B786" s="3">
        <v>362.89125928639999</v>
      </c>
      <c r="C786" s="3">
        <v>1303.7049999999999</v>
      </c>
    </row>
    <row r="787" spans="1:3" x14ac:dyDescent="0.2">
      <c r="A787" s="4" t="s">
        <v>3</v>
      </c>
      <c r="B787" s="8">
        <v>-0.40700000000019998</v>
      </c>
      <c r="C787" s="8"/>
    </row>
    <row r="788" spans="1:3" x14ac:dyDescent="0.2">
      <c r="A788" s="4" t="s">
        <v>4</v>
      </c>
      <c r="B788" s="8">
        <v>-39.034810075380001</v>
      </c>
      <c r="C788" s="8"/>
    </row>
    <row r="789" spans="1:3" x14ac:dyDescent="0.2">
      <c r="A789" s="4" t="s">
        <v>10</v>
      </c>
      <c r="B789" s="8">
        <v>1.04265910149</v>
      </c>
      <c r="C789" s="8"/>
    </row>
    <row r="790" spans="1:3" x14ac:dyDescent="0.2">
      <c r="A790" s="4" t="s">
        <v>11</v>
      </c>
      <c r="B790" s="8">
        <v>1.1192796799369999</v>
      </c>
      <c r="C790" s="8"/>
    </row>
    <row r="793" spans="1:3" x14ac:dyDescent="0.2">
      <c r="A793" s="9" t="s">
        <v>98</v>
      </c>
      <c r="B793" s="9"/>
      <c r="C793" s="9"/>
    </row>
    <row r="794" spans="1:3" x14ac:dyDescent="0.2">
      <c r="A794" s="4" t="s">
        <v>8</v>
      </c>
      <c r="B794" s="3">
        <v>362.89125928639999</v>
      </c>
      <c r="C794" s="3">
        <v>1303.7049999999999</v>
      </c>
    </row>
    <row r="795" spans="1:3" x14ac:dyDescent="0.2">
      <c r="A795" s="4" t="s">
        <v>9</v>
      </c>
      <c r="B795" s="3">
        <v>363.43946818649999</v>
      </c>
      <c r="C795" s="3">
        <v>1303.6559999999999</v>
      </c>
    </row>
    <row r="796" spans="1:3" x14ac:dyDescent="0.2">
      <c r="A796" s="4" t="s">
        <v>3</v>
      </c>
      <c r="B796" s="8">
        <v>-4.8999999999979997E-2</v>
      </c>
      <c r="C796" s="8"/>
    </row>
    <row r="797" spans="1:3" x14ac:dyDescent="0.2">
      <c r="A797" s="4" t="s">
        <v>4</v>
      </c>
      <c r="B797" s="8">
        <v>-8.9381985569399998</v>
      </c>
      <c r="C797" s="8"/>
    </row>
    <row r="798" spans="1:3" x14ac:dyDescent="0.2">
      <c r="A798" s="4" t="s">
        <v>10</v>
      </c>
      <c r="B798" s="8">
        <v>0.54820890012489998</v>
      </c>
      <c r="C798" s="8"/>
    </row>
    <row r="799" spans="1:3" x14ac:dyDescent="0.2">
      <c r="A799" s="4" t="s">
        <v>11</v>
      </c>
      <c r="B799" s="8">
        <v>0.55039440238449999</v>
      </c>
      <c r="C799" s="8"/>
    </row>
    <row r="802" spans="1:3" x14ac:dyDescent="0.2">
      <c r="A802" s="9" t="s">
        <v>99</v>
      </c>
      <c r="B802" s="9"/>
      <c r="C802" s="9"/>
    </row>
    <row r="803" spans="1:3" x14ac:dyDescent="0.2">
      <c r="A803" s="4" t="s">
        <v>8</v>
      </c>
      <c r="B803" s="3">
        <v>363.43946818649999</v>
      </c>
      <c r="C803" s="3">
        <v>1303.6559999999999</v>
      </c>
    </row>
    <row r="804" spans="1:3" x14ac:dyDescent="0.2">
      <c r="A804" s="4" t="s">
        <v>9</v>
      </c>
      <c r="B804" s="3">
        <v>366.01930267910001</v>
      </c>
      <c r="C804" s="3">
        <v>1303.2049999999999</v>
      </c>
    </row>
    <row r="805" spans="1:3" x14ac:dyDescent="0.2">
      <c r="A805" s="4" t="s">
        <v>3</v>
      </c>
      <c r="B805" s="8">
        <v>-0.45100000000000001</v>
      </c>
      <c r="C805" s="8"/>
    </row>
    <row r="806" spans="1:3" x14ac:dyDescent="0.2">
      <c r="A806" s="4" t="s">
        <v>4</v>
      </c>
      <c r="B806" s="8">
        <v>-17.48174161207</v>
      </c>
      <c r="C806" s="8"/>
    </row>
    <row r="807" spans="1:3" x14ac:dyDescent="0.2">
      <c r="A807" s="4" t="s">
        <v>10</v>
      </c>
      <c r="B807" s="8">
        <v>2.579834492512</v>
      </c>
      <c r="C807" s="8"/>
    </row>
    <row r="808" spans="1:3" x14ac:dyDescent="0.2">
      <c r="A808" s="4" t="s">
        <v>11</v>
      </c>
      <c r="B808" s="8">
        <v>2.6189591460649999</v>
      </c>
      <c r="C808" s="8"/>
    </row>
    <row r="811" spans="1:3" x14ac:dyDescent="0.2">
      <c r="A811" s="9" t="s">
        <v>100</v>
      </c>
      <c r="B811" s="9"/>
      <c r="C811" s="9"/>
    </row>
    <row r="812" spans="1:3" x14ac:dyDescent="0.2">
      <c r="A812" s="4" t="s">
        <v>8</v>
      </c>
      <c r="B812" s="3">
        <v>366.01930267910001</v>
      </c>
      <c r="C812" s="3">
        <v>1303.2049999999999</v>
      </c>
    </row>
    <row r="813" spans="1:3" x14ac:dyDescent="0.2">
      <c r="A813" s="4" t="s">
        <v>9</v>
      </c>
      <c r="B813" s="3">
        <v>367.06238752590002</v>
      </c>
      <c r="C813" s="3">
        <v>1302.7349999999999</v>
      </c>
    </row>
    <row r="814" spans="1:3" x14ac:dyDescent="0.2">
      <c r="A814" s="4" t="s">
        <v>3</v>
      </c>
      <c r="B814" s="8">
        <v>-0.47</v>
      </c>
      <c r="C814" s="8"/>
    </row>
    <row r="815" spans="1:3" x14ac:dyDescent="0.2">
      <c r="A815" s="4" t="s">
        <v>4</v>
      </c>
      <c r="B815" s="8">
        <v>-45.058654760460001</v>
      </c>
      <c r="C815" s="8"/>
    </row>
    <row r="816" spans="1:3" x14ac:dyDescent="0.2">
      <c r="A816" s="4" t="s">
        <v>10</v>
      </c>
      <c r="B816" s="8">
        <v>1.0430848468480001</v>
      </c>
      <c r="C816" s="8"/>
    </row>
    <row r="817" spans="1:3" x14ac:dyDescent="0.2">
      <c r="A817" s="4" t="s">
        <v>11</v>
      </c>
      <c r="B817" s="8">
        <v>1.14408303795</v>
      </c>
      <c r="C817" s="8"/>
    </row>
    <row r="820" spans="1:3" x14ac:dyDescent="0.2">
      <c r="A820" s="9" t="s">
        <v>101</v>
      </c>
      <c r="B820" s="9"/>
      <c r="C820" s="9"/>
    </row>
    <row r="821" spans="1:3" x14ac:dyDescent="0.2">
      <c r="A821" s="4" t="s">
        <v>8</v>
      </c>
      <c r="B821" s="3">
        <v>367.06238752590002</v>
      </c>
      <c r="C821" s="3">
        <v>1302.7349999999999</v>
      </c>
    </row>
    <row r="822" spans="1:3" x14ac:dyDescent="0.2">
      <c r="A822" s="4" t="s">
        <v>9</v>
      </c>
      <c r="B822" s="3">
        <v>368.10547237430001</v>
      </c>
      <c r="C822" s="3">
        <v>1302.463</v>
      </c>
    </row>
    <row r="823" spans="1:3" x14ac:dyDescent="0.2">
      <c r="A823" s="4" t="s">
        <v>3</v>
      </c>
      <c r="B823" s="8">
        <v>-0.27199999999989999</v>
      </c>
      <c r="C823" s="8"/>
    </row>
    <row r="824" spans="1:3" x14ac:dyDescent="0.2">
      <c r="A824" s="4" t="s">
        <v>4</v>
      </c>
      <c r="B824" s="8">
        <v>-26.076498035939998</v>
      </c>
      <c r="C824" s="8"/>
    </row>
    <row r="825" spans="1:3" x14ac:dyDescent="0.2">
      <c r="A825" s="4" t="s">
        <v>10</v>
      </c>
      <c r="B825" s="8">
        <v>1.043084848376</v>
      </c>
      <c r="C825" s="8"/>
    </row>
    <row r="826" spans="1:3" x14ac:dyDescent="0.2">
      <c r="A826" s="4" t="s">
        <v>11</v>
      </c>
      <c r="B826" s="8">
        <v>1.077965677056</v>
      </c>
      <c r="C826" s="8"/>
    </row>
    <row r="829" spans="1:3" x14ac:dyDescent="0.2">
      <c r="A829" s="9" t="s">
        <v>102</v>
      </c>
      <c r="B829" s="9"/>
      <c r="C829" s="9"/>
    </row>
    <row r="830" spans="1:3" x14ac:dyDescent="0.2">
      <c r="A830" s="4" t="s">
        <v>8</v>
      </c>
      <c r="B830" s="3">
        <v>368.10547237430001</v>
      </c>
      <c r="C830" s="3">
        <v>1302.463</v>
      </c>
    </row>
    <row r="831" spans="1:3" x14ac:dyDescent="0.2">
      <c r="A831" s="4" t="s">
        <v>9</v>
      </c>
      <c r="B831" s="3">
        <v>369.14777607219997</v>
      </c>
      <c r="C831" s="3">
        <v>1302.0239999999999</v>
      </c>
    </row>
    <row r="832" spans="1:3" x14ac:dyDescent="0.2">
      <c r="A832" s="4" t="s">
        <v>3</v>
      </c>
      <c r="B832" s="8">
        <v>-0.43900000000009998</v>
      </c>
      <c r="C832" s="8"/>
    </row>
    <row r="833" spans="1:3" x14ac:dyDescent="0.2">
      <c r="A833" s="4" t="s">
        <v>4</v>
      </c>
      <c r="B833" s="8">
        <v>-42.118242589090002</v>
      </c>
      <c r="C833" s="8"/>
    </row>
    <row r="834" spans="1:3" x14ac:dyDescent="0.2">
      <c r="A834" s="4" t="s">
        <v>10</v>
      </c>
      <c r="B834" s="8">
        <v>1.042303697908</v>
      </c>
      <c r="C834" s="8"/>
    </row>
    <row r="835" spans="1:3" x14ac:dyDescent="0.2">
      <c r="A835" s="4" t="s">
        <v>11</v>
      </c>
      <c r="B835" s="8">
        <v>1.1309809895280001</v>
      </c>
      <c r="C835" s="8"/>
    </row>
    <row r="838" spans="1:3" x14ac:dyDescent="0.2">
      <c r="A838" s="9" t="s">
        <v>103</v>
      </c>
      <c r="B838" s="9"/>
      <c r="C838" s="9"/>
    </row>
    <row r="839" spans="1:3" x14ac:dyDescent="0.2">
      <c r="A839" s="4" t="s">
        <v>8</v>
      </c>
      <c r="B839" s="3">
        <v>369.14777607219997</v>
      </c>
      <c r="C839" s="3">
        <v>1302.0239999999999</v>
      </c>
    </row>
    <row r="840" spans="1:3" x14ac:dyDescent="0.2">
      <c r="A840" s="4" t="s">
        <v>9</v>
      </c>
      <c r="B840" s="3">
        <v>371.48444892079999</v>
      </c>
      <c r="C840" s="3">
        <v>1301.575</v>
      </c>
    </row>
    <row r="841" spans="1:3" x14ac:dyDescent="0.2">
      <c r="A841" s="4" t="s">
        <v>3</v>
      </c>
      <c r="B841" s="8">
        <v>-0.4489999999998</v>
      </c>
      <c r="C841" s="8"/>
    </row>
    <row r="842" spans="1:3" x14ac:dyDescent="0.2">
      <c r="A842" s="4" t="s">
        <v>4</v>
      </c>
      <c r="B842" s="8">
        <v>-19.215355725769999</v>
      </c>
      <c r="C842" s="8"/>
    </row>
    <row r="843" spans="1:3" x14ac:dyDescent="0.2">
      <c r="A843" s="4" t="s">
        <v>10</v>
      </c>
      <c r="B843" s="8">
        <v>2.3366728485679999</v>
      </c>
      <c r="C843" s="8"/>
    </row>
    <row r="844" spans="1:3" x14ac:dyDescent="0.2">
      <c r="A844" s="4" t="s">
        <v>11</v>
      </c>
      <c r="B844" s="8">
        <v>2.3794203078130001</v>
      </c>
      <c r="C844" s="8"/>
    </row>
    <row r="847" spans="1:3" x14ac:dyDescent="0.2">
      <c r="A847" s="9" t="s">
        <v>104</v>
      </c>
      <c r="B847" s="9"/>
      <c r="C847" s="9"/>
    </row>
    <row r="848" spans="1:3" x14ac:dyDescent="0.2">
      <c r="A848" s="4" t="s">
        <v>8</v>
      </c>
      <c r="B848" s="3">
        <v>371.48444892079999</v>
      </c>
      <c r="C848" s="3">
        <v>1301.575</v>
      </c>
    </row>
    <row r="849" spans="1:3" x14ac:dyDescent="0.2">
      <c r="A849" s="4" t="s">
        <v>9</v>
      </c>
      <c r="B849" s="3">
        <v>373.31957725410001</v>
      </c>
      <c r="C849" s="3">
        <v>1301.171</v>
      </c>
    </row>
    <row r="850" spans="1:3" x14ac:dyDescent="0.2">
      <c r="A850" s="4" t="s">
        <v>3</v>
      </c>
      <c r="B850" s="8">
        <v>-0.40400000000000003</v>
      </c>
      <c r="C850" s="8"/>
    </row>
    <row r="851" spans="1:3" x14ac:dyDescent="0.2">
      <c r="A851" s="4" t="s">
        <v>4</v>
      </c>
      <c r="B851" s="8">
        <v>-22.014809136330001</v>
      </c>
      <c r="C851" s="8"/>
    </row>
    <row r="852" spans="1:3" x14ac:dyDescent="0.2">
      <c r="A852" s="4" t="s">
        <v>10</v>
      </c>
      <c r="B852" s="8">
        <v>1.8351283333790001</v>
      </c>
      <c r="C852" s="8"/>
    </row>
    <row r="853" spans="1:3" x14ac:dyDescent="0.2">
      <c r="A853" s="4" t="s">
        <v>11</v>
      </c>
      <c r="B853" s="8">
        <v>1.8790721114340001</v>
      </c>
      <c r="C853" s="8"/>
    </row>
    <row r="856" spans="1:3" x14ac:dyDescent="0.2">
      <c r="A856" s="9" t="s">
        <v>105</v>
      </c>
      <c r="B856" s="9"/>
      <c r="C856" s="9"/>
    </row>
    <row r="857" spans="1:3" x14ac:dyDescent="0.2">
      <c r="A857" s="4" t="s">
        <v>8</v>
      </c>
      <c r="B857" s="3">
        <v>373.31957725410001</v>
      </c>
      <c r="C857" s="3">
        <v>1301.171</v>
      </c>
    </row>
    <row r="858" spans="1:3" x14ac:dyDescent="0.2">
      <c r="A858" s="4" t="s">
        <v>9</v>
      </c>
      <c r="B858" s="3">
        <v>374.36200710809999</v>
      </c>
      <c r="C858" s="3">
        <v>1300.7460000000001</v>
      </c>
    </row>
    <row r="859" spans="1:3" x14ac:dyDescent="0.2">
      <c r="A859" s="4" t="s">
        <v>3</v>
      </c>
      <c r="B859" s="8">
        <v>-0.42499999999999999</v>
      </c>
      <c r="C859" s="8"/>
    </row>
    <row r="860" spans="1:3" x14ac:dyDescent="0.2">
      <c r="A860" s="4" t="s">
        <v>4</v>
      </c>
      <c r="B860" s="8">
        <v>-40.770129366230002</v>
      </c>
      <c r="C860" s="8"/>
    </row>
    <row r="861" spans="1:3" x14ac:dyDescent="0.2">
      <c r="A861" s="4" t="s">
        <v>10</v>
      </c>
      <c r="B861" s="8">
        <v>1.042429853931</v>
      </c>
      <c r="C861" s="8"/>
    </row>
    <row r="862" spans="1:3" x14ac:dyDescent="0.2">
      <c r="A862" s="4" t="s">
        <v>11</v>
      </c>
      <c r="B862" s="8">
        <v>1.125737536181</v>
      </c>
      <c r="C862" s="8"/>
    </row>
    <row r="865" spans="1:3" x14ac:dyDescent="0.2">
      <c r="A865" s="9" t="s">
        <v>106</v>
      </c>
      <c r="B865" s="9"/>
      <c r="C865" s="9"/>
    </row>
    <row r="866" spans="1:3" x14ac:dyDescent="0.2">
      <c r="A866" s="4" t="s">
        <v>8</v>
      </c>
      <c r="B866" s="3">
        <v>374.36200710809999</v>
      </c>
      <c r="C866" s="3">
        <v>1300.7460000000001</v>
      </c>
    </row>
    <row r="867" spans="1:3" x14ac:dyDescent="0.2">
      <c r="A867" s="4" t="s">
        <v>9</v>
      </c>
      <c r="B867" s="3">
        <v>375.40476594939997</v>
      </c>
      <c r="C867" s="3">
        <v>1300.645</v>
      </c>
    </row>
    <row r="868" spans="1:3" x14ac:dyDescent="0.2">
      <c r="A868" s="4" t="s">
        <v>3</v>
      </c>
      <c r="B868" s="8">
        <v>-0.1010000000001</v>
      </c>
      <c r="C868" s="8"/>
    </row>
    <row r="869" spans="1:3" x14ac:dyDescent="0.2">
      <c r="A869" s="4" t="s">
        <v>4</v>
      </c>
      <c r="B869" s="8">
        <v>-9.6858445118039995</v>
      </c>
      <c r="C869" s="8"/>
    </row>
    <row r="870" spans="1:3" x14ac:dyDescent="0.2">
      <c r="A870" s="4" t="s">
        <v>10</v>
      </c>
      <c r="B870" s="8">
        <v>1.0427588412869999</v>
      </c>
      <c r="C870" s="8"/>
    </row>
    <row r="871" spans="1:3" x14ac:dyDescent="0.2">
      <c r="A871" s="4" t="s">
        <v>11</v>
      </c>
      <c r="B871" s="8">
        <v>1.04763877414</v>
      </c>
      <c r="C871" s="8"/>
    </row>
    <row r="874" spans="1:3" x14ac:dyDescent="0.2">
      <c r="A874" s="9" t="s">
        <v>107</v>
      </c>
      <c r="B874" s="9"/>
      <c r="C874" s="9"/>
    </row>
    <row r="875" spans="1:3" x14ac:dyDescent="0.2">
      <c r="A875" s="4" t="s">
        <v>8</v>
      </c>
      <c r="B875" s="3">
        <v>375.40476594939997</v>
      </c>
      <c r="C875" s="3">
        <v>1300.645</v>
      </c>
    </row>
    <row r="876" spans="1:3" x14ac:dyDescent="0.2">
      <c r="A876" s="4" t="s">
        <v>9</v>
      </c>
      <c r="B876" s="3">
        <v>378.53323602260002</v>
      </c>
      <c r="C876" s="3">
        <v>1299.876</v>
      </c>
    </row>
    <row r="877" spans="1:3" x14ac:dyDescent="0.2">
      <c r="A877" s="4" t="s">
        <v>3</v>
      </c>
      <c r="B877" s="8">
        <v>-0.76900000000000002</v>
      </c>
      <c r="C877" s="8"/>
    </row>
    <row r="878" spans="1:3" x14ac:dyDescent="0.2">
      <c r="A878" s="4" t="s">
        <v>4</v>
      </c>
      <c r="B878" s="8">
        <v>-24.580705009350002</v>
      </c>
      <c r="C878" s="8"/>
    </row>
    <row r="879" spans="1:3" x14ac:dyDescent="0.2">
      <c r="A879" s="4" t="s">
        <v>10</v>
      </c>
      <c r="B879" s="8">
        <v>3.1284700732039998</v>
      </c>
      <c r="C879" s="8"/>
    </row>
    <row r="880" spans="1:3" x14ac:dyDescent="0.2">
      <c r="A880" s="4" t="s">
        <v>11</v>
      </c>
      <c r="B880" s="8">
        <v>3.221596808872</v>
      </c>
      <c r="C880" s="8"/>
    </row>
    <row r="883" spans="1:3" x14ac:dyDescent="0.2">
      <c r="A883" s="9" t="s">
        <v>108</v>
      </c>
      <c r="B883" s="9"/>
      <c r="C883" s="9"/>
    </row>
    <row r="884" spans="1:3" x14ac:dyDescent="0.2">
      <c r="A884" s="4" t="s">
        <v>8</v>
      </c>
      <c r="B884" s="3">
        <v>378.53323602260002</v>
      </c>
      <c r="C884" s="3">
        <v>1299.876</v>
      </c>
    </row>
    <row r="885" spans="1:3" x14ac:dyDescent="0.2">
      <c r="A885" s="4" t="s">
        <v>9</v>
      </c>
      <c r="B885" s="3">
        <v>383.7451632094</v>
      </c>
      <c r="C885" s="3">
        <v>1298.287</v>
      </c>
    </row>
    <row r="886" spans="1:3" x14ac:dyDescent="0.2">
      <c r="A886" s="4" t="s">
        <v>3</v>
      </c>
      <c r="B886" s="8">
        <v>-1.589</v>
      </c>
      <c r="C886" s="8"/>
    </row>
    <row r="887" spans="1:3" x14ac:dyDescent="0.2">
      <c r="A887" s="4" t="s">
        <v>4</v>
      </c>
      <c r="B887" s="8">
        <v>-30.487762837830001</v>
      </c>
      <c r="C887" s="8"/>
    </row>
    <row r="888" spans="1:3" x14ac:dyDescent="0.2">
      <c r="A888" s="4" t="s">
        <v>10</v>
      </c>
      <c r="B888" s="8">
        <v>5.2119271868260002</v>
      </c>
      <c r="C888" s="8"/>
    </row>
    <row r="889" spans="1:3" x14ac:dyDescent="0.2">
      <c r="A889" s="4" t="s">
        <v>11</v>
      </c>
      <c r="B889" s="8">
        <v>5.4487710541709999</v>
      </c>
      <c r="C889" s="8"/>
    </row>
    <row r="892" spans="1:3" x14ac:dyDescent="0.2">
      <c r="A892" s="9" t="s">
        <v>109</v>
      </c>
      <c r="B892" s="9"/>
      <c r="C892" s="9"/>
    </row>
    <row r="893" spans="1:3" x14ac:dyDescent="0.2">
      <c r="A893" s="4" t="s">
        <v>8</v>
      </c>
      <c r="B893" s="3">
        <v>383.7451632094</v>
      </c>
      <c r="C893" s="3">
        <v>1298.287</v>
      </c>
    </row>
    <row r="894" spans="1:3" x14ac:dyDescent="0.2">
      <c r="A894" s="4" t="s">
        <v>9</v>
      </c>
      <c r="B894" s="3">
        <v>384.78813780079997</v>
      </c>
      <c r="C894" s="3">
        <v>1298.2270000000001</v>
      </c>
    </row>
    <row r="895" spans="1:3" x14ac:dyDescent="0.2">
      <c r="A895" s="4" t="s">
        <v>3</v>
      </c>
      <c r="B895" s="8">
        <v>-6.0000000000170001E-2</v>
      </c>
      <c r="C895" s="8"/>
    </row>
    <row r="896" spans="1:3" x14ac:dyDescent="0.2">
      <c r="A896" s="4" t="s">
        <v>4</v>
      </c>
      <c r="B896" s="8">
        <v>-5.7527767687939999</v>
      </c>
      <c r="C896" s="8"/>
    </row>
    <row r="897" spans="1:3" x14ac:dyDescent="0.2">
      <c r="A897" s="4" t="s">
        <v>10</v>
      </c>
      <c r="B897" s="8">
        <v>1.0429745914290001</v>
      </c>
      <c r="C897" s="8"/>
    </row>
    <row r="898" spans="1:3" x14ac:dyDescent="0.2">
      <c r="A898" s="4" t="s">
        <v>11</v>
      </c>
      <c r="B898" s="8">
        <v>1.044698998931</v>
      </c>
      <c r="C898" s="8"/>
    </row>
    <row r="901" spans="1:3" x14ac:dyDescent="0.2">
      <c r="A901" s="9" t="s">
        <v>110</v>
      </c>
      <c r="B901" s="9"/>
      <c r="C901" s="9"/>
    </row>
    <row r="902" spans="1:3" x14ac:dyDescent="0.2">
      <c r="A902" s="4" t="s">
        <v>8</v>
      </c>
      <c r="B902" s="3">
        <v>384.78813780079997</v>
      </c>
      <c r="C902" s="3">
        <v>1298.2270000000001</v>
      </c>
    </row>
    <row r="903" spans="1:3" x14ac:dyDescent="0.2">
      <c r="A903" s="4" t="s">
        <v>9</v>
      </c>
      <c r="B903" s="3">
        <v>386.87340636919998</v>
      </c>
      <c r="C903" s="3">
        <v>1297.818</v>
      </c>
    </row>
    <row r="904" spans="1:3" x14ac:dyDescent="0.2">
      <c r="A904" s="4" t="s">
        <v>3</v>
      </c>
      <c r="B904" s="8">
        <v>-0.4089999999999</v>
      </c>
      <c r="C904" s="8"/>
    </row>
    <row r="905" spans="1:3" x14ac:dyDescent="0.2">
      <c r="A905" s="4" t="s">
        <v>4</v>
      </c>
      <c r="B905" s="8">
        <v>-19.613780507329999</v>
      </c>
      <c r="C905" s="8"/>
    </row>
    <row r="906" spans="1:3" x14ac:dyDescent="0.2">
      <c r="A906" s="4" t="s">
        <v>10</v>
      </c>
      <c r="B906" s="8">
        <v>2.0852685684279999</v>
      </c>
      <c r="C906" s="8"/>
    </row>
    <row r="907" spans="1:3" x14ac:dyDescent="0.2">
      <c r="A907" s="4" t="s">
        <v>11</v>
      </c>
      <c r="B907" s="8">
        <v>2.1250002358760001</v>
      </c>
      <c r="C907" s="8"/>
    </row>
    <row r="910" spans="1:3" x14ac:dyDescent="0.2">
      <c r="A910" s="9" t="s">
        <v>111</v>
      </c>
      <c r="B910" s="9"/>
      <c r="C910" s="9"/>
    </row>
    <row r="911" spans="1:3" x14ac:dyDescent="0.2">
      <c r="A911" s="4" t="s">
        <v>8</v>
      </c>
      <c r="B911" s="3">
        <v>386.87340636919998</v>
      </c>
      <c r="C911" s="3">
        <v>1297.818</v>
      </c>
    </row>
    <row r="912" spans="1:3" x14ac:dyDescent="0.2">
      <c r="A912" s="4" t="s">
        <v>9</v>
      </c>
      <c r="B912" s="3">
        <v>387.9163809616</v>
      </c>
      <c r="C912" s="3">
        <v>1297.4169999999999</v>
      </c>
    </row>
    <row r="913" spans="1:3" x14ac:dyDescent="0.2">
      <c r="A913" s="4" t="s">
        <v>3</v>
      </c>
      <c r="B913" s="8">
        <v>-0.4010000000001</v>
      </c>
      <c r="C913" s="8"/>
    </row>
    <row r="914" spans="1:3" x14ac:dyDescent="0.2">
      <c r="A914" s="4" t="s">
        <v>4</v>
      </c>
      <c r="B914" s="8">
        <v>-38.447724704700001</v>
      </c>
      <c r="C914" s="8"/>
    </row>
    <row r="915" spans="1:3" x14ac:dyDescent="0.2">
      <c r="A915" s="4" t="s">
        <v>10</v>
      </c>
      <c r="B915" s="8">
        <v>1.0429745923330001</v>
      </c>
      <c r="C915" s="8"/>
    </row>
    <row r="916" spans="1:3" x14ac:dyDescent="0.2">
      <c r="A916" s="4" t="s">
        <v>11</v>
      </c>
      <c r="B916" s="8">
        <v>1.117406372029</v>
      </c>
      <c r="C916" s="8"/>
    </row>
    <row r="919" spans="1:3" x14ac:dyDescent="0.2">
      <c r="A919" s="9" t="s">
        <v>112</v>
      </c>
      <c r="B919" s="9"/>
      <c r="C919" s="9"/>
    </row>
    <row r="920" spans="1:3" x14ac:dyDescent="0.2">
      <c r="A920" s="4" t="s">
        <v>8</v>
      </c>
      <c r="B920" s="3">
        <v>387.9163809616</v>
      </c>
      <c r="C920" s="3">
        <v>1297.4169999999999</v>
      </c>
    </row>
    <row r="921" spans="1:3" x14ac:dyDescent="0.2">
      <c r="A921" s="4" t="s">
        <v>9</v>
      </c>
      <c r="B921" s="3">
        <v>390.00238239930002</v>
      </c>
      <c r="C921" s="3">
        <v>1297.078</v>
      </c>
    </row>
    <row r="922" spans="1:3" x14ac:dyDescent="0.2">
      <c r="A922" s="4" t="s">
        <v>3</v>
      </c>
      <c r="B922" s="8">
        <v>-0.33899999999989999</v>
      </c>
      <c r="C922" s="8"/>
    </row>
    <row r="923" spans="1:3" x14ac:dyDescent="0.2">
      <c r="A923" s="4" t="s">
        <v>4</v>
      </c>
      <c r="B923" s="8">
        <v>-16.25118726521</v>
      </c>
      <c r="C923" s="8"/>
    </row>
    <row r="924" spans="1:3" x14ac:dyDescent="0.2">
      <c r="A924" s="4" t="s">
        <v>10</v>
      </c>
      <c r="B924" s="8">
        <v>2.0860014377259999</v>
      </c>
      <c r="C924" s="8"/>
    </row>
    <row r="925" spans="1:3" x14ac:dyDescent="0.2">
      <c r="A925" s="4" t="s">
        <v>11</v>
      </c>
      <c r="B925" s="8">
        <v>2.1133676911969999</v>
      </c>
      <c r="C925" s="8"/>
    </row>
    <row r="928" spans="1:3" x14ac:dyDescent="0.2">
      <c r="A928" s="9" t="s">
        <v>113</v>
      </c>
      <c r="B928" s="9"/>
      <c r="C928" s="9"/>
    </row>
    <row r="929" spans="1:3" x14ac:dyDescent="0.2">
      <c r="A929" s="4" t="s">
        <v>8</v>
      </c>
      <c r="B929" s="3">
        <v>390.00238239930002</v>
      </c>
      <c r="C929" s="3">
        <v>1297.078</v>
      </c>
    </row>
    <row r="930" spans="1:3" x14ac:dyDescent="0.2">
      <c r="A930" s="4" t="s">
        <v>9</v>
      </c>
      <c r="B930" s="3">
        <v>392.08495316609998</v>
      </c>
      <c r="C930" s="3">
        <v>1296.412</v>
      </c>
    </row>
    <row r="931" spans="1:3" x14ac:dyDescent="0.2">
      <c r="A931" s="4" t="s">
        <v>3</v>
      </c>
      <c r="B931" s="8">
        <v>-0.66599999999990001</v>
      </c>
      <c r="C931" s="8"/>
    </row>
    <row r="932" spans="1:3" x14ac:dyDescent="0.2">
      <c r="A932" s="4" t="s">
        <v>4</v>
      </c>
      <c r="B932" s="8">
        <v>-31.97970559386</v>
      </c>
      <c r="C932" s="8"/>
    </row>
    <row r="933" spans="1:3" x14ac:dyDescent="0.2">
      <c r="A933" s="4" t="s">
        <v>10</v>
      </c>
      <c r="B933" s="8">
        <v>2.08257076678</v>
      </c>
      <c r="C933" s="8"/>
    </row>
    <row r="934" spans="1:3" x14ac:dyDescent="0.2">
      <c r="A934" s="4" t="s">
        <v>11</v>
      </c>
      <c r="B934" s="8">
        <v>2.1864713578380002</v>
      </c>
      <c r="C934" s="8"/>
    </row>
    <row r="937" spans="1:3" x14ac:dyDescent="0.2">
      <c r="A937" s="9" t="s">
        <v>114</v>
      </c>
      <c r="B937" s="9"/>
      <c r="C937" s="9"/>
    </row>
    <row r="938" spans="1:3" x14ac:dyDescent="0.2">
      <c r="A938" s="4" t="s">
        <v>8</v>
      </c>
      <c r="B938" s="3">
        <v>392.08495316609998</v>
      </c>
      <c r="C938" s="3">
        <v>1296.412</v>
      </c>
    </row>
    <row r="939" spans="1:3" x14ac:dyDescent="0.2">
      <c r="A939" s="4" t="s">
        <v>9</v>
      </c>
      <c r="B939" s="3">
        <v>394.1703924487</v>
      </c>
      <c r="C939" s="3">
        <v>1296.258</v>
      </c>
    </row>
    <row r="940" spans="1:3" x14ac:dyDescent="0.2">
      <c r="A940" s="4" t="s">
        <v>3</v>
      </c>
      <c r="B940" s="8">
        <v>-0.154</v>
      </c>
      <c r="C940" s="8"/>
    </row>
    <row r="941" spans="1:3" x14ac:dyDescent="0.2">
      <c r="A941" s="4" t="s">
        <v>4</v>
      </c>
      <c r="B941" s="8">
        <v>-7.3845353006090004</v>
      </c>
      <c r="C941" s="8"/>
    </row>
    <row r="942" spans="1:3" x14ac:dyDescent="0.2">
      <c r="A942" s="4" t="s">
        <v>10</v>
      </c>
      <c r="B942" s="8">
        <v>2.0854392826489998</v>
      </c>
      <c r="C942" s="8"/>
    </row>
    <row r="943" spans="1:3" x14ac:dyDescent="0.2">
      <c r="A943" s="4" t="s">
        <v>11</v>
      </c>
      <c r="B943" s="8">
        <v>2.0911176441360002</v>
      </c>
      <c r="C943" s="8"/>
    </row>
    <row r="946" spans="1:3" x14ac:dyDescent="0.2">
      <c r="A946" s="9" t="s">
        <v>115</v>
      </c>
      <c r="B946" s="9"/>
      <c r="C946" s="9"/>
    </row>
    <row r="947" spans="1:3" x14ac:dyDescent="0.2">
      <c r="A947" s="4" t="s">
        <v>8</v>
      </c>
      <c r="B947" s="3">
        <v>394.1703924487</v>
      </c>
      <c r="C947" s="3">
        <v>1296.258</v>
      </c>
    </row>
    <row r="948" spans="1:3" x14ac:dyDescent="0.2">
      <c r="A948" s="4" t="s">
        <v>9</v>
      </c>
      <c r="B948" s="3">
        <v>398.34102753219997</v>
      </c>
      <c r="C948" s="3">
        <v>1294.9010000000001</v>
      </c>
    </row>
    <row r="949" spans="1:3" x14ac:dyDescent="0.2">
      <c r="A949" s="4" t="s">
        <v>3</v>
      </c>
      <c r="B949" s="8">
        <v>-1.357</v>
      </c>
      <c r="C949" s="8"/>
    </row>
    <row r="950" spans="1:3" x14ac:dyDescent="0.2">
      <c r="A950" s="4" t="s">
        <v>4</v>
      </c>
      <c r="B950" s="8">
        <v>-32.537011098459999</v>
      </c>
      <c r="C950" s="8"/>
    </row>
    <row r="951" spans="1:3" x14ac:dyDescent="0.2">
      <c r="A951" s="4" t="s">
        <v>10</v>
      </c>
      <c r="B951" s="8">
        <v>4.1706350835160002</v>
      </c>
      <c r="C951" s="8"/>
    </row>
    <row r="952" spans="1:3" x14ac:dyDescent="0.2">
      <c r="A952" s="4" t="s">
        <v>11</v>
      </c>
      <c r="B952" s="8">
        <v>4.3858460985149996</v>
      </c>
      <c r="C952" s="8"/>
    </row>
    <row r="955" spans="1:3" x14ac:dyDescent="0.2">
      <c r="A955" s="9" t="s">
        <v>116</v>
      </c>
      <c r="B955" s="9"/>
      <c r="C955" s="9"/>
    </row>
    <row r="956" spans="1:3" x14ac:dyDescent="0.2">
      <c r="A956" s="4" t="s">
        <v>8</v>
      </c>
      <c r="B956" s="3">
        <v>398.34102753219997</v>
      </c>
      <c r="C956" s="3">
        <v>1294.9010000000001</v>
      </c>
    </row>
    <row r="957" spans="1:3" x14ac:dyDescent="0.2">
      <c r="A957" s="4" t="s">
        <v>9</v>
      </c>
      <c r="B957" s="3">
        <v>400.4270654037</v>
      </c>
      <c r="C957" s="3">
        <v>1294.422</v>
      </c>
    </row>
    <row r="958" spans="1:3" x14ac:dyDescent="0.2">
      <c r="A958" s="4" t="s">
        <v>3</v>
      </c>
      <c r="B958" s="8">
        <v>-0.47899999999999998</v>
      </c>
      <c r="C958" s="8"/>
    </row>
    <row r="959" spans="1:3" x14ac:dyDescent="0.2">
      <c r="A959" s="4" t="s">
        <v>4</v>
      </c>
      <c r="B959" s="8">
        <v>-22.96219098157</v>
      </c>
      <c r="C959" s="8"/>
    </row>
    <row r="960" spans="1:3" x14ac:dyDescent="0.2">
      <c r="A960" s="4" t="s">
        <v>10</v>
      </c>
      <c r="B960" s="8">
        <v>2.086037871492</v>
      </c>
      <c r="C960" s="8"/>
    </row>
    <row r="961" spans="1:3" x14ac:dyDescent="0.2">
      <c r="A961" s="4" t="s">
        <v>11</v>
      </c>
      <c r="B961" s="8">
        <v>2.1403259100660001</v>
      </c>
      <c r="C961" s="8"/>
    </row>
    <row r="964" spans="1:3" x14ac:dyDescent="0.2">
      <c r="A964" s="9" t="s">
        <v>117</v>
      </c>
      <c r="B964" s="9"/>
      <c r="C964" s="9"/>
    </row>
    <row r="965" spans="1:3" x14ac:dyDescent="0.2">
      <c r="A965" s="4" t="s">
        <v>8</v>
      </c>
      <c r="B965" s="3">
        <v>400.4270654037</v>
      </c>
      <c r="C965" s="3">
        <v>1294.422</v>
      </c>
    </row>
    <row r="966" spans="1:3" x14ac:dyDescent="0.2">
      <c r="A966" s="4" t="s">
        <v>9</v>
      </c>
      <c r="B966" s="3">
        <v>401.46995226199999</v>
      </c>
      <c r="C966" s="3">
        <v>1294.193</v>
      </c>
    </row>
    <row r="967" spans="1:3" x14ac:dyDescent="0.2">
      <c r="A967" s="4" t="s">
        <v>3</v>
      </c>
      <c r="B967" s="8">
        <v>-0.22900000000000001</v>
      </c>
      <c r="C967" s="8"/>
    </row>
    <row r="968" spans="1:3" x14ac:dyDescent="0.2">
      <c r="A968" s="4" t="s">
        <v>4</v>
      </c>
      <c r="B968" s="8">
        <v>-21.958278424980001</v>
      </c>
      <c r="C968" s="8"/>
    </row>
    <row r="969" spans="1:3" x14ac:dyDescent="0.2">
      <c r="A969" s="4" t="s">
        <v>10</v>
      </c>
      <c r="B969" s="8">
        <v>1.0428868582869999</v>
      </c>
      <c r="C969" s="8"/>
    </row>
    <row r="970" spans="1:3" x14ac:dyDescent="0.2">
      <c r="A970" s="4" t="s">
        <v>11</v>
      </c>
      <c r="B970" s="8">
        <v>1.06773311234</v>
      </c>
      <c r="C970" s="8"/>
    </row>
    <row r="973" spans="1:3" x14ac:dyDescent="0.2">
      <c r="A973" s="9" t="s">
        <v>118</v>
      </c>
      <c r="B973" s="9"/>
      <c r="C973" s="9"/>
    </row>
    <row r="974" spans="1:3" x14ac:dyDescent="0.2">
      <c r="A974" s="4" t="s">
        <v>8</v>
      </c>
      <c r="B974" s="3">
        <v>401.46995226199999</v>
      </c>
      <c r="C974" s="3">
        <v>1294.193</v>
      </c>
    </row>
    <row r="975" spans="1:3" x14ac:dyDescent="0.2">
      <c r="A975" s="4" t="s">
        <v>9</v>
      </c>
      <c r="B975" s="3">
        <v>402.50769645029999</v>
      </c>
      <c r="C975" s="3">
        <v>1293.8019999999999</v>
      </c>
    </row>
    <row r="976" spans="1:3" x14ac:dyDescent="0.2">
      <c r="A976" s="4" t="s">
        <v>3</v>
      </c>
      <c r="B976" s="8">
        <v>-0.39100000000009999</v>
      </c>
      <c r="C976" s="8"/>
    </row>
    <row r="977" spans="1:3" x14ac:dyDescent="0.2">
      <c r="A977" s="4" t="s">
        <v>4</v>
      </c>
      <c r="B977" s="8">
        <v>-37.67787903851</v>
      </c>
      <c r="C977" s="8"/>
    </row>
    <row r="978" spans="1:3" x14ac:dyDescent="0.2">
      <c r="A978" s="4" t="s">
        <v>10</v>
      </c>
      <c r="B978" s="8">
        <v>1.0377441883089999</v>
      </c>
      <c r="C978" s="8"/>
    </row>
    <row r="979" spans="1:3" x14ac:dyDescent="0.2">
      <c r="A979" s="4" t="s">
        <v>11</v>
      </c>
      <c r="B979" s="8">
        <v>1.108960774946</v>
      </c>
      <c r="C979" s="8"/>
    </row>
    <row r="982" spans="1:3" x14ac:dyDescent="0.2">
      <c r="A982" s="9" t="s">
        <v>119</v>
      </c>
      <c r="B982" s="9"/>
      <c r="C982" s="9"/>
    </row>
    <row r="983" spans="1:3" x14ac:dyDescent="0.2">
      <c r="A983" s="4" t="s">
        <v>8</v>
      </c>
      <c r="B983" s="3">
        <v>402.50769645029999</v>
      </c>
      <c r="C983" s="3">
        <v>1293.8019999999999</v>
      </c>
    </row>
    <row r="984" spans="1:3" x14ac:dyDescent="0.2">
      <c r="A984" s="4" t="s">
        <v>9</v>
      </c>
      <c r="B984" s="3">
        <v>403.55111870429999</v>
      </c>
      <c r="C984" s="3">
        <v>1293.5029999999999</v>
      </c>
    </row>
    <row r="985" spans="1:3" x14ac:dyDescent="0.2">
      <c r="A985" s="4" t="s">
        <v>3</v>
      </c>
      <c r="B985" s="8">
        <v>-0.29899999999999999</v>
      </c>
      <c r="C985" s="8"/>
    </row>
    <row r="986" spans="1:3" x14ac:dyDescent="0.2">
      <c r="A986" s="4" t="s">
        <v>4</v>
      </c>
      <c r="B986" s="8">
        <v>-28.655704711230001</v>
      </c>
      <c r="C986" s="8"/>
    </row>
    <row r="987" spans="1:3" x14ac:dyDescent="0.2">
      <c r="A987" s="4" t="s">
        <v>10</v>
      </c>
      <c r="B987" s="8">
        <v>1.043422254008</v>
      </c>
      <c r="C987" s="8"/>
    </row>
    <row r="988" spans="1:3" x14ac:dyDescent="0.2">
      <c r="A988" s="4" t="s">
        <v>11</v>
      </c>
      <c r="B988" s="8">
        <v>1.085417431295</v>
      </c>
      <c r="C988" s="8"/>
    </row>
    <row r="991" spans="1:3" x14ac:dyDescent="0.2">
      <c r="A991" s="9" t="s">
        <v>120</v>
      </c>
      <c r="B991" s="9"/>
      <c r="C991" s="9"/>
    </row>
    <row r="992" spans="1:3" x14ac:dyDescent="0.2">
      <c r="A992" s="4" t="s">
        <v>8</v>
      </c>
      <c r="B992" s="3">
        <v>403.55111870429999</v>
      </c>
      <c r="C992" s="3">
        <v>1293.5029999999999</v>
      </c>
    </row>
    <row r="993" spans="1:3" x14ac:dyDescent="0.2">
      <c r="A993" s="4" t="s">
        <v>9</v>
      </c>
      <c r="B993" s="3">
        <v>406.67925712869999</v>
      </c>
      <c r="C993" s="3">
        <v>1293.0119999999999</v>
      </c>
    </row>
    <row r="994" spans="1:3" x14ac:dyDescent="0.2">
      <c r="A994" s="4" t="s">
        <v>3</v>
      </c>
      <c r="B994" s="8">
        <v>-0.49099999999999999</v>
      </c>
      <c r="C994" s="8"/>
    </row>
    <row r="995" spans="1:3" x14ac:dyDescent="0.2">
      <c r="A995" s="4" t="s">
        <v>4</v>
      </c>
      <c r="B995" s="8">
        <v>-15.6962363358</v>
      </c>
      <c r="C995" s="8"/>
    </row>
    <row r="996" spans="1:3" x14ac:dyDescent="0.2">
      <c r="A996" s="4" t="s">
        <v>10</v>
      </c>
      <c r="B996" s="8">
        <v>3.1281384243699999</v>
      </c>
      <c r="C996" s="8"/>
    </row>
    <row r="997" spans="1:3" x14ac:dyDescent="0.2">
      <c r="A997" s="4" t="s">
        <v>11</v>
      </c>
      <c r="B997" s="8">
        <v>3.1664382201489998</v>
      </c>
      <c r="C997" s="8"/>
    </row>
    <row r="1000" spans="1:3" x14ac:dyDescent="0.2">
      <c r="A1000" s="9" t="s">
        <v>121</v>
      </c>
      <c r="B1000" s="9"/>
      <c r="C1000" s="9"/>
    </row>
    <row r="1001" spans="1:3" x14ac:dyDescent="0.2">
      <c r="A1001" s="4" t="s">
        <v>8</v>
      </c>
      <c r="B1001" s="3">
        <v>406.67925712869999</v>
      </c>
      <c r="C1001" s="3">
        <v>1293.0119999999999</v>
      </c>
    </row>
    <row r="1002" spans="1:3" x14ac:dyDescent="0.2">
      <c r="A1002" s="4" t="s">
        <v>9</v>
      </c>
      <c r="B1002" s="3">
        <v>407.72222452940002</v>
      </c>
      <c r="C1002" s="3">
        <v>1292.586</v>
      </c>
    </row>
    <row r="1003" spans="1:3" x14ac:dyDescent="0.2">
      <c r="A1003" s="4" t="s">
        <v>3</v>
      </c>
      <c r="B1003" s="8">
        <v>-0.42599999999990001</v>
      </c>
      <c r="C1003" s="8"/>
    </row>
    <row r="1004" spans="1:3" x14ac:dyDescent="0.2">
      <c r="A1004" s="4" t="s">
        <v>4</v>
      </c>
      <c r="B1004" s="8">
        <v>-40.844996660930001</v>
      </c>
      <c r="C1004" s="8"/>
    </row>
    <row r="1005" spans="1:3" x14ac:dyDescent="0.2">
      <c r="A1005" s="4" t="s">
        <v>10</v>
      </c>
      <c r="B1005" s="8">
        <v>1.0429674007230001</v>
      </c>
      <c r="C1005" s="8"/>
    </row>
    <row r="1006" spans="1:3" x14ac:dyDescent="0.2">
      <c r="A1006" s="4" t="s">
        <v>11</v>
      </c>
      <c r="B1006" s="8">
        <v>1.1266130653299999</v>
      </c>
      <c r="C1006" s="8"/>
    </row>
    <row r="1009" spans="1:3" x14ac:dyDescent="0.2">
      <c r="A1009" s="9" t="s">
        <v>122</v>
      </c>
      <c r="B1009" s="9"/>
      <c r="C1009" s="9"/>
    </row>
    <row r="1010" spans="1:3" x14ac:dyDescent="0.2">
      <c r="A1010" s="4" t="s">
        <v>8</v>
      </c>
      <c r="B1010" s="3">
        <v>407.72222452940002</v>
      </c>
      <c r="C1010" s="3">
        <v>1292.586</v>
      </c>
    </row>
    <row r="1011" spans="1:3" x14ac:dyDescent="0.2">
      <c r="A1011" s="4" t="s">
        <v>9</v>
      </c>
      <c r="B1011" s="3">
        <v>410.8503410555</v>
      </c>
      <c r="C1011" s="3">
        <v>1291.693</v>
      </c>
    </row>
    <row r="1012" spans="1:3" x14ac:dyDescent="0.2">
      <c r="A1012" s="4" t="s">
        <v>3</v>
      </c>
      <c r="B1012" s="8">
        <v>-0.89300000000000002</v>
      </c>
      <c r="C1012" s="8"/>
    </row>
    <row r="1013" spans="1:3" x14ac:dyDescent="0.2">
      <c r="A1013" s="4" t="s">
        <v>4</v>
      </c>
      <c r="B1013" s="8">
        <v>-28.547529880999999</v>
      </c>
      <c r="C1013" s="8"/>
    </row>
    <row r="1014" spans="1:3" x14ac:dyDescent="0.2">
      <c r="A1014" s="4" t="s">
        <v>10</v>
      </c>
      <c r="B1014" s="8">
        <v>3.1281165260970001</v>
      </c>
      <c r="C1014" s="8"/>
    </row>
    <row r="1015" spans="1:3" x14ac:dyDescent="0.2">
      <c r="A1015" s="4" t="s">
        <v>11</v>
      </c>
      <c r="B1015" s="8">
        <v>3.253084997482</v>
      </c>
      <c r="C1015" s="8"/>
    </row>
    <row r="1018" spans="1:3" x14ac:dyDescent="0.2">
      <c r="A1018" s="9" t="s">
        <v>123</v>
      </c>
      <c r="B1018" s="9"/>
      <c r="C1018" s="9"/>
    </row>
    <row r="1019" spans="1:3" x14ac:dyDescent="0.2">
      <c r="A1019" s="4" t="s">
        <v>8</v>
      </c>
      <c r="B1019" s="3">
        <v>410.8503410555</v>
      </c>
      <c r="C1019" s="3">
        <v>1291.693</v>
      </c>
    </row>
    <row r="1020" spans="1:3" x14ac:dyDescent="0.2">
      <c r="A1020" s="4" t="s">
        <v>9</v>
      </c>
      <c r="B1020" s="3">
        <v>412.84357410770002</v>
      </c>
      <c r="C1020" s="3">
        <v>1291.0609999999999</v>
      </c>
    </row>
    <row r="1021" spans="1:3" x14ac:dyDescent="0.2">
      <c r="A1021" s="4" t="s">
        <v>3</v>
      </c>
      <c r="B1021" s="8">
        <v>-0.63199999999980006</v>
      </c>
      <c r="C1021" s="8"/>
    </row>
    <row r="1022" spans="1:3" x14ac:dyDescent="0.2">
      <c r="A1022" s="4" t="s">
        <v>4</v>
      </c>
      <c r="B1022" s="8">
        <v>-31.70728075804</v>
      </c>
      <c r="C1022" s="8"/>
    </row>
    <row r="1023" spans="1:3" x14ac:dyDescent="0.2">
      <c r="A1023" s="4" t="s">
        <v>10</v>
      </c>
      <c r="B1023" s="8">
        <v>1.993233052126</v>
      </c>
      <c r="C1023" s="8"/>
    </row>
    <row r="1024" spans="1:3" x14ac:dyDescent="0.2">
      <c r="A1024" s="4" t="s">
        <v>11</v>
      </c>
      <c r="B1024" s="8">
        <v>2.0910289333460002</v>
      </c>
      <c r="C1024" s="8"/>
    </row>
    <row r="1027" spans="1:3" x14ac:dyDescent="0.2">
      <c r="A1027" s="9" t="s">
        <v>124</v>
      </c>
      <c r="B1027" s="9"/>
      <c r="C1027" s="9"/>
    </row>
    <row r="1028" spans="1:3" x14ac:dyDescent="0.2">
      <c r="A1028" s="4" t="s">
        <v>8</v>
      </c>
      <c r="B1028" s="3">
        <v>412.84357410770002</v>
      </c>
      <c r="C1028" s="3">
        <v>1291.0609999999999</v>
      </c>
    </row>
    <row r="1029" spans="1:3" x14ac:dyDescent="0.2">
      <c r="A1029" s="4" t="s">
        <v>9</v>
      </c>
      <c r="B1029" s="3">
        <v>415.02164343620001</v>
      </c>
      <c r="C1029" s="3">
        <v>1290.461</v>
      </c>
    </row>
    <row r="1030" spans="1:3" x14ac:dyDescent="0.2">
      <c r="A1030" s="4" t="s">
        <v>3</v>
      </c>
      <c r="B1030" s="8">
        <v>-0.60000000000010001</v>
      </c>
      <c r="C1030" s="8"/>
    </row>
    <row r="1031" spans="1:3" x14ac:dyDescent="0.2">
      <c r="A1031" s="4" t="s">
        <v>4</v>
      </c>
      <c r="B1031" s="8">
        <v>-27.547332499420001</v>
      </c>
      <c r="C1031" s="8"/>
    </row>
    <row r="1032" spans="1:3" x14ac:dyDescent="0.2">
      <c r="A1032" s="4" t="s">
        <v>10</v>
      </c>
      <c r="B1032" s="8">
        <v>2.1780693285380002</v>
      </c>
      <c r="C1032" s="8"/>
    </row>
    <row r="1033" spans="1:3" x14ac:dyDescent="0.2">
      <c r="A1033" s="4" t="s">
        <v>11</v>
      </c>
      <c r="B1033" s="8">
        <v>2.2592003009730002</v>
      </c>
      <c r="C1033" s="8"/>
    </row>
    <row r="1036" spans="1:3" x14ac:dyDescent="0.2">
      <c r="A1036" s="9" t="s">
        <v>125</v>
      </c>
      <c r="B1036" s="9"/>
      <c r="C1036" s="9"/>
    </row>
    <row r="1037" spans="1:3" x14ac:dyDescent="0.2">
      <c r="A1037" s="4" t="s">
        <v>8</v>
      </c>
      <c r="B1037" s="3">
        <v>415.02164343620001</v>
      </c>
      <c r="C1037" s="3">
        <v>1290.461</v>
      </c>
    </row>
    <row r="1038" spans="1:3" x14ac:dyDescent="0.2">
      <c r="A1038" s="4" t="s">
        <v>9</v>
      </c>
      <c r="B1038" s="3">
        <v>418.15030465130002</v>
      </c>
      <c r="C1038" s="3">
        <v>1289.1559999999999</v>
      </c>
    </row>
    <row r="1039" spans="1:3" x14ac:dyDescent="0.2">
      <c r="A1039" s="4" t="s">
        <v>3</v>
      </c>
      <c r="B1039" s="8">
        <v>-1.3049999999999999</v>
      </c>
      <c r="C1039" s="8"/>
    </row>
    <row r="1040" spans="1:3" x14ac:dyDescent="0.2">
      <c r="A1040" s="4" t="s">
        <v>4</v>
      </c>
      <c r="B1040" s="8">
        <v>-41.711131703310002</v>
      </c>
      <c r="C1040" s="8"/>
    </row>
    <row r="1041" spans="1:3" x14ac:dyDescent="0.2">
      <c r="A1041" s="4" t="s">
        <v>10</v>
      </c>
      <c r="B1041" s="8">
        <v>3.1286612151459998</v>
      </c>
      <c r="C1041" s="8"/>
    </row>
    <row r="1042" spans="1:3" x14ac:dyDescent="0.2">
      <c r="A1042" s="4" t="s">
        <v>11</v>
      </c>
      <c r="B1042" s="8">
        <v>3.3899182879769998</v>
      </c>
      <c r="C1042" s="8"/>
    </row>
    <row r="1045" spans="1:3" x14ac:dyDescent="0.2">
      <c r="A1045" s="9" t="s">
        <v>126</v>
      </c>
      <c r="B1045" s="9"/>
      <c r="C1045" s="9"/>
    </row>
    <row r="1046" spans="1:3" x14ac:dyDescent="0.2">
      <c r="A1046" s="4" t="s">
        <v>8</v>
      </c>
      <c r="B1046" s="3">
        <v>418.15030465130002</v>
      </c>
      <c r="C1046" s="3">
        <v>1289.1559999999999</v>
      </c>
    </row>
    <row r="1047" spans="1:3" x14ac:dyDescent="0.2">
      <c r="A1047" s="4" t="s">
        <v>9</v>
      </c>
      <c r="B1047" s="3">
        <v>419.19275273120002</v>
      </c>
      <c r="C1047" s="3">
        <v>1288.856</v>
      </c>
    </row>
    <row r="1048" spans="1:3" x14ac:dyDescent="0.2">
      <c r="A1048" s="4" t="s">
        <v>3</v>
      </c>
      <c r="B1048" s="8">
        <v>-0.3</v>
      </c>
      <c r="C1048" s="8"/>
    </row>
    <row r="1049" spans="1:3" x14ac:dyDescent="0.2">
      <c r="A1049" s="4" t="s">
        <v>4</v>
      </c>
      <c r="B1049" s="8">
        <v>-28.778411682880002</v>
      </c>
      <c r="C1049" s="8"/>
    </row>
    <row r="1050" spans="1:3" x14ac:dyDescent="0.2">
      <c r="A1050" s="4" t="s">
        <v>10</v>
      </c>
      <c r="B1050" s="8">
        <v>1.0424480798510001</v>
      </c>
      <c r="C1050" s="8"/>
    </row>
    <row r="1051" spans="1:3" x14ac:dyDescent="0.2">
      <c r="A1051" s="4" t="s">
        <v>11</v>
      </c>
      <c r="B1051" s="8">
        <v>1.0847571152960001</v>
      </c>
      <c r="C1051" s="8"/>
    </row>
    <row r="1054" spans="1:3" x14ac:dyDescent="0.2">
      <c r="A1054" s="9" t="s">
        <v>127</v>
      </c>
      <c r="B1054" s="9"/>
      <c r="C1054" s="9"/>
    </row>
    <row r="1055" spans="1:3" x14ac:dyDescent="0.2">
      <c r="A1055" s="4" t="s">
        <v>8</v>
      </c>
      <c r="B1055" s="3">
        <v>419.19275273120002</v>
      </c>
      <c r="C1055" s="3">
        <v>1288.856</v>
      </c>
    </row>
    <row r="1056" spans="1:3" x14ac:dyDescent="0.2">
      <c r="A1056" s="4" t="s">
        <v>9</v>
      </c>
      <c r="B1056" s="3">
        <v>420.2354362886</v>
      </c>
      <c r="C1056" s="3">
        <v>1288.4469999999999</v>
      </c>
    </row>
    <row r="1057" spans="1:3" x14ac:dyDescent="0.2">
      <c r="A1057" s="4" t="s">
        <v>3</v>
      </c>
      <c r="B1057" s="8">
        <v>-0.40900000000010001</v>
      </c>
      <c r="C1057" s="8"/>
    </row>
    <row r="1058" spans="1:3" x14ac:dyDescent="0.2">
      <c r="A1058" s="4" t="s">
        <v>4</v>
      </c>
      <c r="B1058" s="8">
        <v>-39.22570727051</v>
      </c>
      <c r="C1058" s="8"/>
    </row>
    <row r="1059" spans="1:3" x14ac:dyDescent="0.2">
      <c r="A1059" s="4" t="s">
        <v>10</v>
      </c>
      <c r="B1059" s="8">
        <v>1.0426835574419999</v>
      </c>
      <c r="C1059" s="8"/>
    </row>
    <row r="1060" spans="1:3" x14ac:dyDescent="0.2">
      <c r="A1060" s="4" t="s">
        <v>11</v>
      </c>
      <c r="B1060" s="8">
        <v>1.1200312499930001</v>
      </c>
      <c r="C1060" s="8"/>
    </row>
    <row r="1063" spans="1:3" x14ac:dyDescent="0.2">
      <c r="A1063" s="9" t="s">
        <v>128</v>
      </c>
      <c r="B1063" s="9"/>
      <c r="C1063" s="9"/>
    </row>
    <row r="1064" spans="1:3" x14ac:dyDescent="0.2">
      <c r="A1064" s="4" t="s">
        <v>8</v>
      </c>
      <c r="B1064" s="3">
        <v>420.2354362886</v>
      </c>
      <c r="C1064" s="3">
        <v>1288.4469999999999</v>
      </c>
    </row>
    <row r="1065" spans="1:3" x14ac:dyDescent="0.2">
      <c r="A1065" s="4" t="s">
        <v>9</v>
      </c>
      <c r="B1065" s="3">
        <v>421.27844827299998</v>
      </c>
      <c r="C1065" s="3">
        <v>1288.203</v>
      </c>
    </row>
    <row r="1066" spans="1:3" x14ac:dyDescent="0.2">
      <c r="A1066" s="4" t="s">
        <v>3</v>
      </c>
      <c r="B1066" s="8">
        <v>-0.24399999999989999</v>
      </c>
      <c r="C1066" s="8"/>
    </row>
    <row r="1067" spans="1:3" x14ac:dyDescent="0.2">
      <c r="A1067" s="4" t="s">
        <v>4</v>
      </c>
      <c r="B1067" s="8">
        <v>-23.393786807160001</v>
      </c>
      <c r="C1067" s="8"/>
    </row>
    <row r="1068" spans="1:3" x14ac:dyDescent="0.2">
      <c r="A1068" s="4" t="s">
        <v>10</v>
      </c>
      <c r="B1068" s="8">
        <v>1.043011984384</v>
      </c>
      <c r="C1068" s="8"/>
    </row>
    <row r="1069" spans="1:3" x14ac:dyDescent="0.2">
      <c r="A1069" s="4" t="s">
        <v>11</v>
      </c>
      <c r="B1069" s="8">
        <v>1.0711722548539999</v>
      </c>
      <c r="C1069" s="8"/>
    </row>
    <row r="1072" spans="1:3" x14ac:dyDescent="0.2">
      <c r="A1072" s="9" t="s">
        <v>129</v>
      </c>
      <c r="B1072" s="9"/>
      <c r="C1072" s="9"/>
    </row>
    <row r="1073" spans="1:3" x14ac:dyDescent="0.2">
      <c r="A1073" s="4" t="s">
        <v>8</v>
      </c>
      <c r="B1073" s="3">
        <v>421.27844827299998</v>
      </c>
      <c r="C1073" s="3">
        <v>1288.203</v>
      </c>
    </row>
    <row r="1074" spans="1:3" x14ac:dyDescent="0.2">
      <c r="A1074" s="4" t="s">
        <v>9</v>
      </c>
      <c r="B1074" s="3">
        <v>422.3211318301</v>
      </c>
      <c r="C1074" s="3">
        <v>1288.105</v>
      </c>
    </row>
    <row r="1075" spans="1:3" x14ac:dyDescent="0.2">
      <c r="A1075" s="4" t="s">
        <v>3</v>
      </c>
      <c r="B1075" s="8">
        <v>-9.7999999999959994E-2</v>
      </c>
      <c r="C1075" s="8"/>
    </row>
    <row r="1076" spans="1:3" x14ac:dyDescent="0.2">
      <c r="A1076" s="4" t="s">
        <v>4</v>
      </c>
      <c r="B1076" s="8">
        <v>-9.3988247286999993</v>
      </c>
      <c r="C1076" s="8"/>
    </row>
    <row r="1077" spans="1:3" x14ac:dyDescent="0.2">
      <c r="A1077" s="4" t="s">
        <v>10</v>
      </c>
      <c r="B1077" s="8">
        <v>1.0426835570270001</v>
      </c>
      <c r="C1077" s="8"/>
    </row>
    <row r="1078" spans="1:3" x14ac:dyDescent="0.2">
      <c r="A1078" s="4" t="s">
        <v>11</v>
      </c>
      <c r="B1078" s="8">
        <v>1.0472788549830001</v>
      </c>
      <c r="C1078" s="8"/>
    </row>
    <row r="1081" spans="1:3" x14ac:dyDescent="0.2">
      <c r="A1081" s="9" t="s">
        <v>130</v>
      </c>
      <c r="B1081" s="9"/>
      <c r="C1081" s="9"/>
    </row>
    <row r="1082" spans="1:3" x14ac:dyDescent="0.2">
      <c r="A1082" s="4" t="s">
        <v>8</v>
      </c>
      <c r="B1082" s="3">
        <v>422.3211318301</v>
      </c>
      <c r="C1082" s="3">
        <v>1288.105</v>
      </c>
    </row>
    <row r="1083" spans="1:3" x14ac:dyDescent="0.2">
      <c r="A1083" s="4" t="s">
        <v>9</v>
      </c>
      <c r="B1083" s="3">
        <v>423.24238586680002</v>
      </c>
      <c r="C1083" s="3">
        <v>1287.893</v>
      </c>
    </row>
    <row r="1084" spans="1:3" x14ac:dyDescent="0.2">
      <c r="A1084" s="4" t="s">
        <v>3</v>
      </c>
      <c r="B1084" s="8">
        <v>-0.21199999999999999</v>
      </c>
      <c r="C1084" s="8"/>
    </row>
    <row r="1085" spans="1:3" x14ac:dyDescent="0.2">
      <c r="A1085" s="4" t="s">
        <v>4</v>
      </c>
      <c r="B1085" s="8">
        <v>-23.012110834729999</v>
      </c>
      <c r="C1085" s="8"/>
    </row>
    <row r="1086" spans="1:3" x14ac:dyDescent="0.2">
      <c r="A1086" s="4" t="s">
        <v>10</v>
      </c>
      <c r="B1086" s="8">
        <v>0.92125403672219996</v>
      </c>
      <c r="C1086" s="8"/>
    </row>
    <row r="1087" spans="1:3" x14ac:dyDescent="0.2">
      <c r="A1087" s="4" t="s">
        <v>11</v>
      </c>
      <c r="B1087" s="8">
        <v>0.94533221683019997</v>
      </c>
      <c r="C1087" s="8"/>
    </row>
    <row r="1090" spans="1:3" x14ac:dyDescent="0.2">
      <c r="A1090" s="9" t="s">
        <v>131</v>
      </c>
      <c r="B1090" s="9"/>
      <c r="C1090" s="9"/>
    </row>
    <row r="1091" spans="1:3" x14ac:dyDescent="0.2">
      <c r="A1091" s="4" t="s">
        <v>8</v>
      </c>
      <c r="B1091" s="3">
        <v>423.24238586680002</v>
      </c>
      <c r="C1091" s="3">
        <v>1287.893</v>
      </c>
    </row>
    <row r="1092" spans="1:3" x14ac:dyDescent="0.2">
      <c r="A1092" s="4" t="s">
        <v>9</v>
      </c>
      <c r="B1092" s="3">
        <v>427.53574317800002</v>
      </c>
      <c r="C1092" s="3">
        <v>1287.28</v>
      </c>
    </row>
    <row r="1093" spans="1:3" x14ac:dyDescent="0.2">
      <c r="A1093" s="4" t="s">
        <v>3</v>
      </c>
      <c r="B1093" s="8">
        <v>-0.61300000000010002</v>
      </c>
      <c r="C1093" s="8"/>
    </row>
    <row r="1094" spans="1:3" x14ac:dyDescent="0.2">
      <c r="A1094" s="4" t="s">
        <v>4</v>
      </c>
      <c r="B1094" s="8">
        <v>-14.27787057003</v>
      </c>
      <c r="C1094" s="8"/>
    </row>
    <row r="1095" spans="1:3" x14ac:dyDescent="0.2">
      <c r="A1095" s="4" t="s">
        <v>10</v>
      </c>
      <c r="B1095" s="8">
        <v>4.2933573111849999</v>
      </c>
      <c r="C1095" s="8"/>
    </row>
    <row r="1096" spans="1:3" x14ac:dyDescent="0.2">
      <c r="A1096" s="4" t="s">
        <v>11</v>
      </c>
      <c r="B1096" s="8">
        <v>4.3368982005010004</v>
      </c>
      <c r="C1096" s="8"/>
    </row>
    <row r="1099" spans="1:3" x14ac:dyDescent="0.2">
      <c r="A1099" s="9" t="s">
        <v>132</v>
      </c>
      <c r="B1099" s="9"/>
      <c r="C1099" s="9"/>
    </row>
    <row r="1100" spans="1:3" x14ac:dyDescent="0.2">
      <c r="A1100" s="4" t="s">
        <v>8</v>
      </c>
      <c r="B1100" s="3">
        <v>427.53574317800002</v>
      </c>
      <c r="C1100" s="3">
        <v>1287.28</v>
      </c>
    </row>
    <row r="1101" spans="1:3" x14ac:dyDescent="0.2">
      <c r="A1101" s="4" t="s">
        <v>9</v>
      </c>
      <c r="B1101" s="3">
        <v>429.14076031159999</v>
      </c>
      <c r="C1101" s="3">
        <v>1287.1210000000001</v>
      </c>
    </row>
    <row r="1102" spans="1:3" x14ac:dyDescent="0.2">
      <c r="A1102" s="4" t="s">
        <v>3</v>
      </c>
      <c r="B1102" s="8">
        <v>-0.1589999999999</v>
      </c>
      <c r="C1102" s="8"/>
    </row>
    <row r="1103" spans="1:3" x14ac:dyDescent="0.2">
      <c r="A1103" s="4" t="s">
        <v>4</v>
      </c>
      <c r="B1103" s="8">
        <v>-9.9064363032060001</v>
      </c>
      <c r="C1103" s="8"/>
    </row>
    <row r="1104" spans="1:3" x14ac:dyDescent="0.2">
      <c r="A1104" s="4" t="s">
        <v>10</v>
      </c>
      <c r="B1104" s="8">
        <v>1.6050171336429999</v>
      </c>
      <c r="C1104" s="8"/>
    </row>
    <row r="1105" spans="1:3" x14ac:dyDescent="0.2">
      <c r="A1105" s="4" t="s">
        <v>11</v>
      </c>
      <c r="B1105" s="8">
        <v>1.6128735224090001</v>
      </c>
      <c r="C1105" s="8"/>
    </row>
    <row r="1108" spans="1:3" x14ac:dyDescent="0.2">
      <c r="A1108" s="9" t="s">
        <v>133</v>
      </c>
      <c r="B1108" s="9"/>
      <c r="C1108" s="9"/>
    </row>
    <row r="1109" spans="1:3" x14ac:dyDescent="0.2">
      <c r="A1109" s="4" t="s">
        <v>8</v>
      </c>
      <c r="B1109" s="3">
        <v>429.14076031159999</v>
      </c>
      <c r="C1109" s="3">
        <v>1287.1210000000001</v>
      </c>
    </row>
    <row r="1110" spans="1:3" x14ac:dyDescent="0.2">
      <c r="A1110" s="4" t="s">
        <v>9</v>
      </c>
      <c r="B1110" s="3">
        <v>432.74961179130003</v>
      </c>
      <c r="C1110" s="3">
        <v>1285.9760000000001</v>
      </c>
    </row>
    <row r="1111" spans="1:3" x14ac:dyDescent="0.2">
      <c r="A1111" s="4" t="s">
        <v>3</v>
      </c>
      <c r="B1111" s="8">
        <v>-1.145</v>
      </c>
      <c r="C1111" s="8"/>
    </row>
    <row r="1112" spans="1:3" x14ac:dyDescent="0.2">
      <c r="A1112" s="4" t="s">
        <v>4</v>
      </c>
      <c r="B1112" s="8">
        <v>-31.7275456317</v>
      </c>
      <c r="C1112" s="8"/>
    </row>
    <row r="1113" spans="1:3" x14ac:dyDescent="0.2">
      <c r="A1113" s="4" t="s">
        <v>10</v>
      </c>
      <c r="B1113" s="8">
        <v>3.608851479693</v>
      </c>
      <c r="C1113" s="8"/>
    </row>
    <row r="1114" spans="1:3" x14ac:dyDescent="0.2">
      <c r="A1114" s="4" t="s">
        <v>11</v>
      </c>
      <c r="B1114" s="8">
        <v>3.7861370818400002</v>
      </c>
      <c r="C1114" s="8"/>
    </row>
    <row r="1117" spans="1:3" x14ac:dyDescent="0.2">
      <c r="A1117" s="9" t="s">
        <v>134</v>
      </c>
      <c r="B1117" s="9"/>
      <c r="C1117" s="9"/>
    </row>
    <row r="1118" spans="1:3" x14ac:dyDescent="0.2">
      <c r="A1118" s="4" t="s">
        <v>8</v>
      </c>
      <c r="B1118" s="3">
        <v>432.74961179130003</v>
      </c>
      <c r="C1118" s="3">
        <v>1285.9760000000001</v>
      </c>
    </row>
    <row r="1119" spans="1:3" x14ac:dyDescent="0.2">
      <c r="A1119" s="4" t="s">
        <v>9</v>
      </c>
      <c r="B1119" s="3">
        <v>433.39202131799999</v>
      </c>
      <c r="C1119" s="3">
        <v>1285.8910000000001</v>
      </c>
    </row>
    <row r="1120" spans="1:3" x14ac:dyDescent="0.2">
      <c r="A1120" s="4" t="s">
        <v>3</v>
      </c>
      <c r="B1120" s="8">
        <v>-8.5000000000040002E-2</v>
      </c>
      <c r="C1120" s="8"/>
    </row>
    <row r="1121" spans="1:3" x14ac:dyDescent="0.2">
      <c r="A1121" s="4" t="s">
        <v>4</v>
      </c>
      <c r="B1121" s="8">
        <v>-13.23143516136</v>
      </c>
      <c r="C1121" s="8"/>
    </row>
    <row r="1122" spans="1:3" x14ac:dyDescent="0.2">
      <c r="A1122" s="4" t="s">
        <v>10</v>
      </c>
      <c r="B1122" s="8">
        <v>0.64240952673249996</v>
      </c>
      <c r="C1122" s="8"/>
    </row>
    <row r="1123" spans="1:3" x14ac:dyDescent="0.2">
      <c r="A1123" s="4" t="s">
        <v>11</v>
      </c>
      <c r="B1123" s="8">
        <v>0.64800848762700003</v>
      </c>
      <c r="C1123" s="8"/>
    </row>
    <row r="1126" spans="1:3" x14ac:dyDescent="0.2">
      <c r="A1126" s="9" t="s">
        <v>135</v>
      </c>
      <c r="B1126" s="9"/>
      <c r="C1126" s="9"/>
    </row>
    <row r="1127" spans="1:3" x14ac:dyDescent="0.2">
      <c r="A1127" s="4" t="s">
        <v>8</v>
      </c>
      <c r="B1127" s="3">
        <v>433.39202131799999</v>
      </c>
      <c r="C1127" s="3">
        <v>1285.8910000000001</v>
      </c>
    </row>
    <row r="1128" spans="1:3" x14ac:dyDescent="0.2">
      <c r="A1128" s="4" t="s">
        <v>9</v>
      </c>
      <c r="B1128" s="3">
        <v>434.83545229980001</v>
      </c>
      <c r="C1128" s="3">
        <v>1285.5360000000001</v>
      </c>
    </row>
    <row r="1129" spans="1:3" x14ac:dyDescent="0.2">
      <c r="A1129" s="4" t="s">
        <v>3</v>
      </c>
      <c r="B1129" s="8">
        <v>-0.35499999999999998</v>
      </c>
      <c r="C1129" s="8"/>
    </row>
    <row r="1130" spans="1:3" x14ac:dyDescent="0.2">
      <c r="A1130" s="4" t="s">
        <v>4</v>
      </c>
      <c r="B1130" s="8">
        <v>-24.59417904104</v>
      </c>
      <c r="C1130" s="8"/>
    </row>
    <row r="1131" spans="1:3" x14ac:dyDescent="0.2">
      <c r="A1131" s="4" t="s">
        <v>10</v>
      </c>
      <c r="B1131" s="8">
        <v>1.4434309818090001</v>
      </c>
      <c r="C1131" s="8"/>
    </row>
    <row r="1132" spans="1:3" x14ac:dyDescent="0.2">
      <c r="A1132" s="4" t="s">
        <v>11</v>
      </c>
      <c r="B1132" s="8">
        <v>1.4864447514950001</v>
      </c>
      <c r="C1132" s="8"/>
    </row>
    <row r="1135" spans="1:3" x14ac:dyDescent="0.2">
      <c r="A1135" s="9" t="s">
        <v>136</v>
      </c>
      <c r="B1135" s="9"/>
      <c r="C1135" s="9"/>
    </row>
    <row r="1136" spans="1:3" x14ac:dyDescent="0.2">
      <c r="A1136" s="4" t="s">
        <v>8</v>
      </c>
      <c r="B1136" s="3">
        <v>434.83545229980001</v>
      </c>
      <c r="C1136" s="3">
        <v>1285.5360000000001</v>
      </c>
    </row>
    <row r="1137" spans="1:3" x14ac:dyDescent="0.2">
      <c r="A1137" s="4" t="s">
        <v>9</v>
      </c>
      <c r="B1137" s="3">
        <v>435.87734000910001</v>
      </c>
      <c r="C1137" s="3">
        <v>1285.4739999999999</v>
      </c>
    </row>
    <row r="1138" spans="1:3" x14ac:dyDescent="0.2">
      <c r="A1138" s="4" t="s">
        <v>3</v>
      </c>
      <c r="B1138" s="8">
        <v>-6.200000000013E-2</v>
      </c>
      <c r="C1138" s="8"/>
    </row>
    <row r="1139" spans="1:3" x14ac:dyDescent="0.2">
      <c r="A1139" s="4" t="s">
        <v>4</v>
      </c>
      <c r="B1139" s="8">
        <v>-5.950737248017</v>
      </c>
      <c r="C1139" s="8"/>
    </row>
    <row r="1140" spans="1:3" x14ac:dyDescent="0.2">
      <c r="A1140" s="4" t="s">
        <v>10</v>
      </c>
      <c r="B1140" s="8">
        <v>1.0418877093050001</v>
      </c>
      <c r="C1140" s="8"/>
    </row>
    <row r="1141" spans="1:3" x14ac:dyDescent="0.2">
      <c r="A1141" s="4" t="s">
        <v>11</v>
      </c>
      <c r="B1141" s="8">
        <v>1.043730807632</v>
      </c>
      <c r="C1141" s="8"/>
    </row>
    <row r="1144" spans="1:3" x14ac:dyDescent="0.2">
      <c r="A1144" s="9" t="s">
        <v>137</v>
      </c>
      <c r="B1144" s="9"/>
      <c r="C1144" s="9"/>
    </row>
    <row r="1145" spans="1:3" x14ac:dyDescent="0.2">
      <c r="A1145" s="4" t="s">
        <v>8</v>
      </c>
      <c r="B1145" s="3">
        <v>435.87734000910001</v>
      </c>
      <c r="C1145" s="3">
        <v>1285.4739999999999</v>
      </c>
    </row>
    <row r="1146" spans="1:3" x14ac:dyDescent="0.2">
      <c r="A1146" s="4" t="s">
        <v>9</v>
      </c>
      <c r="B1146" s="3">
        <v>437.77712552359998</v>
      </c>
      <c r="C1146" s="3">
        <v>1284.8989999999999</v>
      </c>
    </row>
    <row r="1147" spans="1:3" x14ac:dyDescent="0.2">
      <c r="A1147" s="4" t="s">
        <v>3</v>
      </c>
      <c r="B1147" s="8">
        <v>-0.57499999999999996</v>
      </c>
      <c r="C1147" s="8"/>
    </row>
    <row r="1148" spans="1:3" x14ac:dyDescent="0.2">
      <c r="A1148" s="4" t="s">
        <v>4</v>
      </c>
      <c r="B1148" s="8">
        <v>-30.266574600999999</v>
      </c>
      <c r="C1148" s="8"/>
    </row>
    <row r="1149" spans="1:3" x14ac:dyDescent="0.2">
      <c r="A1149" s="4" t="s">
        <v>10</v>
      </c>
      <c r="B1149" s="8">
        <v>1.899785514483</v>
      </c>
      <c r="C1149" s="8"/>
    </row>
    <row r="1150" spans="1:3" x14ac:dyDescent="0.2">
      <c r="A1150" s="4" t="s">
        <v>11</v>
      </c>
      <c r="B1150" s="8">
        <v>1.9848954635039999</v>
      </c>
      <c r="C1150" s="8"/>
    </row>
    <row r="1153" spans="1:3" x14ac:dyDescent="0.2">
      <c r="A1153" s="9" t="s">
        <v>138</v>
      </c>
      <c r="B1153" s="9"/>
      <c r="C1153" s="9"/>
    </row>
    <row r="1154" spans="1:3" x14ac:dyDescent="0.2">
      <c r="A1154" s="4" t="s">
        <v>8</v>
      </c>
      <c r="B1154" s="3">
        <v>437.77712552359998</v>
      </c>
      <c r="C1154" s="3">
        <v>1284.8989999999999</v>
      </c>
    </row>
    <row r="1155" spans="1:3" x14ac:dyDescent="0.2">
      <c r="A1155" s="4" t="s">
        <v>9</v>
      </c>
      <c r="B1155" s="3">
        <v>440.04905972210003</v>
      </c>
      <c r="C1155" s="3">
        <v>1284.539</v>
      </c>
    </row>
    <row r="1156" spans="1:3" x14ac:dyDescent="0.2">
      <c r="A1156" s="4" t="s">
        <v>3</v>
      </c>
      <c r="B1156" s="8">
        <v>-0.35999999999990001</v>
      </c>
      <c r="C1156" s="8"/>
    </row>
    <row r="1157" spans="1:3" x14ac:dyDescent="0.2">
      <c r="A1157" s="4" t="s">
        <v>4</v>
      </c>
      <c r="B1157" s="8">
        <v>-15.84552933977</v>
      </c>
      <c r="C1157" s="8"/>
    </row>
    <row r="1158" spans="1:3" x14ac:dyDescent="0.2">
      <c r="A1158" s="4" t="s">
        <v>10</v>
      </c>
      <c r="B1158" s="8">
        <v>2.2719341984770001</v>
      </c>
      <c r="C1158" s="8"/>
    </row>
    <row r="1159" spans="1:3" x14ac:dyDescent="0.2">
      <c r="A1159" s="4" t="s">
        <v>11</v>
      </c>
      <c r="B1159" s="8">
        <v>2.300279331344</v>
      </c>
      <c r="C1159" s="8"/>
    </row>
    <row r="1162" spans="1:3" x14ac:dyDescent="0.2">
      <c r="A1162" s="9" t="s">
        <v>139</v>
      </c>
      <c r="B1162" s="9"/>
      <c r="C1162" s="9"/>
    </row>
    <row r="1163" spans="1:3" x14ac:dyDescent="0.2">
      <c r="A1163" s="4" t="s">
        <v>8</v>
      </c>
      <c r="B1163" s="3">
        <v>440.04905972210003</v>
      </c>
      <c r="C1163" s="3">
        <v>1284.539</v>
      </c>
    </row>
    <row r="1164" spans="1:3" x14ac:dyDescent="0.2">
      <c r="A1164" s="4" t="s">
        <v>9</v>
      </c>
      <c r="B1164" s="3">
        <v>441.69873999359999</v>
      </c>
      <c r="C1164" s="3">
        <v>1283.932</v>
      </c>
    </row>
    <row r="1165" spans="1:3" x14ac:dyDescent="0.2">
      <c r="A1165" s="4" t="s">
        <v>3</v>
      </c>
      <c r="B1165" s="8">
        <v>-0.60699999999999998</v>
      </c>
      <c r="C1165" s="8"/>
    </row>
    <row r="1166" spans="1:3" x14ac:dyDescent="0.2">
      <c r="A1166" s="4" t="s">
        <v>4</v>
      </c>
      <c r="B1166" s="8">
        <v>-36.795008735890001</v>
      </c>
      <c r="C1166" s="8"/>
    </row>
    <row r="1167" spans="1:3" x14ac:dyDescent="0.2">
      <c r="A1167" s="4" t="s">
        <v>10</v>
      </c>
      <c r="B1167" s="8">
        <v>1.6496802714659999</v>
      </c>
      <c r="C1167" s="8"/>
    </row>
    <row r="1168" spans="1:3" x14ac:dyDescent="0.2">
      <c r="A1168" s="4" t="s">
        <v>11</v>
      </c>
      <c r="B1168" s="8">
        <v>1.757809431668</v>
      </c>
      <c r="C1168" s="8"/>
    </row>
    <row r="1171" spans="1:3" x14ac:dyDescent="0.2">
      <c r="A1171" s="9" t="s">
        <v>140</v>
      </c>
      <c r="B1171" s="9"/>
      <c r="C1171" s="9"/>
    </row>
    <row r="1172" spans="1:3" x14ac:dyDescent="0.2">
      <c r="A1172" s="4" t="s">
        <v>8</v>
      </c>
      <c r="B1172" s="3">
        <v>441.69873999359999</v>
      </c>
      <c r="C1172" s="3">
        <v>1283.932</v>
      </c>
    </row>
    <row r="1173" spans="1:3" x14ac:dyDescent="0.2">
      <c r="A1173" s="4" t="s">
        <v>9</v>
      </c>
      <c r="B1173" s="3">
        <v>443.17758312239999</v>
      </c>
      <c r="C1173" s="3">
        <v>1283.73</v>
      </c>
    </row>
    <row r="1174" spans="1:3" x14ac:dyDescent="0.2">
      <c r="A1174" s="4" t="s">
        <v>3</v>
      </c>
      <c r="B1174" s="8">
        <v>-0.20200000000000001</v>
      </c>
      <c r="C1174" s="8"/>
    </row>
    <row r="1175" spans="1:3" x14ac:dyDescent="0.2">
      <c r="A1175" s="4" t="s">
        <v>4</v>
      </c>
      <c r="B1175" s="8">
        <v>-13.659325729540001</v>
      </c>
      <c r="C1175" s="8"/>
    </row>
    <row r="1176" spans="1:3" x14ac:dyDescent="0.2">
      <c r="A1176" s="4" t="s">
        <v>10</v>
      </c>
      <c r="B1176" s="8">
        <v>1.478843128861</v>
      </c>
      <c r="C1176" s="8"/>
    </row>
    <row r="1177" spans="1:3" x14ac:dyDescent="0.2">
      <c r="A1177" s="4" t="s">
        <v>11</v>
      </c>
      <c r="B1177" s="8">
        <v>1.492575291159</v>
      </c>
      <c r="C1177" s="8"/>
    </row>
    <row r="1180" spans="1:3" x14ac:dyDescent="0.2">
      <c r="A1180" s="9" t="s">
        <v>141</v>
      </c>
      <c r="B1180" s="9"/>
      <c r="C1180" s="9"/>
    </row>
    <row r="1181" spans="1:3" x14ac:dyDescent="0.2">
      <c r="A1181" s="4" t="s">
        <v>8</v>
      </c>
      <c r="B1181" s="3">
        <v>443.17758312239999</v>
      </c>
      <c r="C1181" s="3">
        <v>1283.73</v>
      </c>
    </row>
    <row r="1182" spans="1:3" x14ac:dyDescent="0.2">
      <c r="A1182" s="4" t="s">
        <v>9</v>
      </c>
      <c r="B1182" s="3">
        <v>445.08740248620001</v>
      </c>
      <c r="C1182" s="3">
        <v>1283.3440000000001</v>
      </c>
    </row>
    <row r="1183" spans="1:3" x14ac:dyDescent="0.2">
      <c r="A1183" s="4" t="s">
        <v>3</v>
      </c>
      <c r="B1183" s="8">
        <v>-0.38600000000000001</v>
      </c>
      <c r="C1183" s="8"/>
    </row>
    <row r="1184" spans="1:3" x14ac:dyDescent="0.2">
      <c r="A1184" s="4" t="s">
        <v>4</v>
      </c>
      <c r="B1184" s="8">
        <v>-20.21133554959</v>
      </c>
      <c r="C1184" s="8"/>
    </row>
    <row r="1185" spans="1:3" x14ac:dyDescent="0.2">
      <c r="A1185" s="4" t="s">
        <v>10</v>
      </c>
      <c r="B1185" s="8">
        <v>1.909819363757</v>
      </c>
      <c r="C1185" s="8"/>
    </row>
    <row r="1186" spans="1:3" x14ac:dyDescent="0.2">
      <c r="A1186" s="4" t="s">
        <v>11</v>
      </c>
      <c r="B1186" s="8">
        <v>1.948436809902</v>
      </c>
      <c r="C1186" s="8"/>
    </row>
    <row r="1189" spans="1:3" x14ac:dyDescent="0.2">
      <c r="A1189" s="9" t="s">
        <v>142</v>
      </c>
      <c r="B1189" s="9"/>
      <c r="C1189" s="9"/>
    </row>
    <row r="1190" spans="1:3" x14ac:dyDescent="0.2">
      <c r="A1190" s="4" t="s">
        <v>8</v>
      </c>
      <c r="B1190" s="3">
        <v>445.08740248620001</v>
      </c>
      <c r="C1190" s="3">
        <v>1283.3440000000001</v>
      </c>
    </row>
    <row r="1191" spans="1:3" x14ac:dyDescent="0.2">
      <c r="A1191" s="4" t="s">
        <v>9</v>
      </c>
      <c r="B1191" s="3">
        <v>445.26358421110001</v>
      </c>
      <c r="C1191" s="3">
        <v>1283.3219999999999</v>
      </c>
    </row>
    <row r="1192" spans="1:3" x14ac:dyDescent="0.2">
      <c r="A1192" s="4" t="s">
        <v>3</v>
      </c>
      <c r="B1192" s="8">
        <v>-2.2000000000159999E-2</v>
      </c>
      <c r="C1192" s="8"/>
    </row>
    <row r="1193" spans="1:3" x14ac:dyDescent="0.2">
      <c r="A1193" s="4" t="s">
        <v>4</v>
      </c>
      <c r="B1193" s="8">
        <v>-12.48710671337</v>
      </c>
      <c r="C1193" s="8"/>
    </row>
    <row r="1194" spans="1:3" x14ac:dyDescent="0.2">
      <c r="A1194" s="4" t="s">
        <v>10</v>
      </c>
      <c r="B1194" s="8">
        <v>0.17618172491959999</v>
      </c>
      <c r="C1194" s="8"/>
    </row>
    <row r="1195" spans="1:3" x14ac:dyDescent="0.2">
      <c r="A1195" s="4" t="s">
        <v>11</v>
      </c>
      <c r="B1195" s="8">
        <v>0.1775499935107</v>
      </c>
      <c r="C1195" s="8"/>
    </row>
    <row r="1198" spans="1:3" x14ac:dyDescent="0.2">
      <c r="A1198" s="9" t="s">
        <v>143</v>
      </c>
      <c r="B1198" s="9"/>
      <c r="C1198" s="9"/>
    </row>
    <row r="1199" spans="1:3" x14ac:dyDescent="0.2">
      <c r="A1199" s="4" t="s">
        <v>8</v>
      </c>
      <c r="B1199" s="3">
        <v>445.26358421110001</v>
      </c>
      <c r="C1199" s="3">
        <v>1283.3219999999999</v>
      </c>
    </row>
    <row r="1200" spans="1:3" x14ac:dyDescent="0.2">
      <c r="A1200" s="4" t="s">
        <v>9</v>
      </c>
      <c r="B1200" s="3">
        <v>447.34933970869997</v>
      </c>
      <c r="C1200" s="3">
        <v>1282.866</v>
      </c>
    </row>
    <row r="1201" spans="1:3" x14ac:dyDescent="0.2">
      <c r="A1201" s="4" t="s">
        <v>3</v>
      </c>
      <c r="B1201" s="8">
        <v>-0.45599999999989999</v>
      </c>
      <c r="C1201" s="8"/>
    </row>
    <row r="1202" spans="1:3" x14ac:dyDescent="0.2">
      <c r="A1202" s="4" t="s">
        <v>4</v>
      </c>
      <c r="B1202" s="8">
        <v>-21.862581712739999</v>
      </c>
      <c r="C1202" s="8"/>
    </row>
    <row r="1203" spans="1:3" x14ac:dyDescent="0.2">
      <c r="A1203" s="4" t="s">
        <v>10</v>
      </c>
      <c r="B1203" s="8">
        <v>2.0857554976419999</v>
      </c>
      <c r="C1203" s="8"/>
    </row>
    <row r="1204" spans="1:3" x14ac:dyDescent="0.2">
      <c r="A1204" s="4" t="s">
        <v>11</v>
      </c>
      <c r="B1204" s="8">
        <v>2.1350203736600002</v>
      </c>
      <c r="C1204" s="8"/>
    </row>
    <row r="1207" spans="1:3" x14ac:dyDescent="0.2">
      <c r="A1207" s="9" t="s">
        <v>144</v>
      </c>
      <c r="B1207" s="9"/>
      <c r="C1207" s="9"/>
    </row>
    <row r="1208" spans="1:3" x14ac:dyDescent="0.2">
      <c r="A1208" s="4" t="s">
        <v>8</v>
      </c>
      <c r="B1208" s="3">
        <v>447.34933970869997</v>
      </c>
      <c r="C1208" s="3">
        <v>1282.866</v>
      </c>
    </row>
    <row r="1209" spans="1:3" x14ac:dyDescent="0.2">
      <c r="A1209" s="4" t="s">
        <v>9</v>
      </c>
      <c r="B1209" s="3">
        <v>448.14074984349998</v>
      </c>
      <c r="C1209" s="3">
        <v>1282.7170000000001</v>
      </c>
    </row>
    <row r="1210" spans="1:3" x14ac:dyDescent="0.2">
      <c r="A1210" s="4" t="s">
        <v>3</v>
      </c>
      <c r="B1210" s="8">
        <v>-0.1490000000001</v>
      </c>
      <c r="C1210" s="8"/>
    </row>
    <row r="1211" spans="1:3" x14ac:dyDescent="0.2">
      <c r="A1211" s="4" t="s">
        <v>4</v>
      </c>
      <c r="B1211" s="8">
        <v>-18.827153389149998</v>
      </c>
      <c r="C1211" s="8"/>
    </row>
    <row r="1212" spans="1:3" x14ac:dyDescent="0.2">
      <c r="A1212" s="4" t="s">
        <v>10</v>
      </c>
      <c r="B1212" s="8">
        <v>0.7914101347154</v>
      </c>
      <c r="C1212" s="8"/>
    </row>
    <row r="1213" spans="1:3" x14ac:dyDescent="0.2">
      <c r="A1213" s="4" t="s">
        <v>11</v>
      </c>
      <c r="B1213" s="8">
        <v>0.80531422521289997</v>
      </c>
      <c r="C1213" s="8"/>
    </row>
    <row r="1216" spans="1:3" x14ac:dyDescent="0.2">
      <c r="A1216" s="9" t="s">
        <v>145</v>
      </c>
      <c r="B1216" s="9"/>
      <c r="C1216" s="9"/>
    </row>
    <row r="1217" spans="1:3" x14ac:dyDescent="0.2">
      <c r="A1217" s="4" t="s">
        <v>8</v>
      </c>
      <c r="B1217" s="3">
        <v>448.14074984349998</v>
      </c>
      <c r="C1217" s="3">
        <v>1282.7170000000001</v>
      </c>
    </row>
    <row r="1218" spans="1:3" x14ac:dyDescent="0.2">
      <c r="A1218" s="4" t="s">
        <v>9</v>
      </c>
      <c r="B1218" s="3">
        <v>451.52084747489999</v>
      </c>
      <c r="C1218" s="3">
        <v>1281.625</v>
      </c>
    </row>
    <row r="1219" spans="1:3" x14ac:dyDescent="0.2">
      <c r="A1219" s="4" t="s">
        <v>3</v>
      </c>
      <c r="B1219" s="8">
        <v>-1.0920000000000001</v>
      </c>
      <c r="C1219" s="8"/>
    </row>
    <row r="1220" spans="1:3" x14ac:dyDescent="0.2">
      <c r="A1220" s="4" t="s">
        <v>4</v>
      </c>
      <c r="B1220" s="8">
        <v>-32.306759125260001</v>
      </c>
      <c r="C1220" s="8"/>
    </row>
    <row r="1221" spans="1:3" x14ac:dyDescent="0.2">
      <c r="A1221" s="4" t="s">
        <v>10</v>
      </c>
      <c r="B1221" s="8">
        <v>3.3800976314770002</v>
      </c>
      <c r="C1221" s="8"/>
    </row>
    <row r="1222" spans="1:3" x14ac:dyDescent="0.2">
      <c r="A1222" s="4" t="s">
        <v>11</v>
      </c>
      <c r="B1222" s="8">
        <v>3.5521154258149998</v>
      </c>
      <c r="C1222" s="8"/>
    </row>
    <row r="1225" spans="1:3" x14ac:dyDescent="0.2">
      <c r="A1225" s="9" t="s">
        <v>146</v>
      </c>
      <c r="B1225" s="9"/>
      <c r="C1225" s="9"/>
    </row>
    <row r="1226" spans="1:3" x14ac:dyDescent="0.2">
      <c r="A1226" s="4" t="s">
        <v>8</v>
      </c>
      <c r="B1226" s="3">
        <v>451.52084747489999</v>
      </c>
      <c r="C1226" s="3">
        <v>1281.625</v>
      </c>
    </row>
    <row r="1227" spans="1:3" x14ac:dyDescent="0.2">
      <c r="A1227" s="4" t="s">
        <v>9</v>
      </c>
      <c r="B1227" s="3">
        <v>454.64889814589998</v>
      </c>
      <c r="C1227" s="3">
        <v>1281.1949999999999</v>
      </c>
    </row>
    <row r="1228" spans="1:3" x14ac:dyDescent="0.2">
      <c r="A1228" s="4" t="s">
        <v>3</v>
      </c>
      <c r="B1228" s="8">
        <v>-0.43000000000010002</v>
      </c>
      <c r="C1228" s="8"/>
    </row>
    <row r="1229" spans="1:3" x14ac:dyDescent="0.2">
      <c r="A1229" s="4" t="s">
        <v>4</v>
      </c>
      <c r="B1229" s="8">
        <v>-13.74658038596</v>
      </c>
      <c r="C1229" s="8"/>
    </row>
    <row r="1230" spans="1:3" x14ac:dyDescent="0.2">
      <c r="A1230" s="4" t="s">
        <v>10</v>
      </c>
      <c r="B1230" s="8">
        <v>3.1280506709820002</v>
      </c>
      <c r="C1230" s="8"/>
    </row>
    <row r="1231" spans="1:3" x14ac:dyDescent="0.2">
      <c r="A1231" s="4" t="s">
        <v>11</v>
      </c>
      <c r="B1231" s="8">
        <v>3.1574674978899999</v>
      </c>
      <c r="C1231" s="8"/>
    </row>
    <row r="1234" spans="1:3" x14ac:dyDescent="0.2">
      <c r="A1234" s="9" t="s">
        <v>147</v>
      </c>
      <c r="B1234" s="9"/>
      <c r="C1234" s="9"/>
    </row>
    <row r="1235" spans="1:3" x14ac:dyDescent="0.2">
      <c r="A1235" s="4" t="s">
        <v>8</v>
      </c>
      <c r="B1235" s="3">
        <v>454.64889814589998</v>
      </c>
      <c r="C1235" s="3">
        <v>1281.1949999999999</v>
      </c>
    </row>
    <row r="1236" spans="1:3" x14ac:dyDescent="0.2">
      <c r="A1236" s="4" t="s">
        <v>9</v>
      </c>
      <c r="B1236" s="3">
        <v>457.77686313940001</v>
      </c>
      <c r="C1236" s="3">
        <v>1280.45</v>
      </c>
    </row>
    <row r="1237" spans="1:3" x14ac:dyDescent="0.2">
      <c r="A1237" s="4" t="s">
        <v>3</v>
      </c>
      <c r="B1237" s="8">
        <v>-0.74499999999989996</v>
      </c>
      <c r="C1237" s="8"/>
    </row>
    <row r="1238" spans="1:3" x14ac:dyDescent="0.2">
      <c r="A1238" s="4" t="s">
        <v>4</v>
      </c>
      <c r="B1238" s="8">
        <v>-23.81740209889</v>
      </c>
      <c r="C1238" s="8"/>
    </row>
    <row r="1239" spans="1:3" x14ac:dyDescent="0.2">
      <c r="A1239" s="4" t="s">
        <v>10</v>
      </c>
      <c r="B1239" s="8">
        <v>3.1279649934389999</v>
      </c>
      <c r="C1239" s="8"/>
    </row>
    <row r="1240" spans="1:3" x14ac:dyDescent="0.2">
      <c r="A1240" s="4" t="s">
        <v>11</v>
      </c>
      <c r="B1240" s="8">
        <v>3.215461086715</v>
      </c>
      <c r="C1240" s="8"/>
    </row>
    <row r="1243" spans="1:3" x14ac:dyDescent="0.2">
      <c r="A1243" s="9" t="s">
        <v>148</v>
      </c>
      <c r="B1243" s="9"/>
      <c r="C1243" s="9"/>
    </row>
    <row r="1244" spans="1:3" x14ac:dyDescent="0.2">
      <c r="A1244" s="4" t="s">
        <v>8</v>
      </c>
      <c r="B1244" s="3">
        <v>457.77686313940001</v>
      </c>
      <c r="C1244" s="3">
        <v>1280.45</v>
      </c>
    </row>
    <row r="1245" spans="1:3" x14ac:dyDescent="0.2">
      <c r="A1245" s="4" t="s">
        <v>9</v>
      </c>
      <c r="B1245" s="3">
        <v>458.81578565820001</v>
      </c>
      <c r="C1245" s="3">
        <v>1280.0730000000001</v>
      </c>
    </row>
    <row r="1246" spans="1:3" x14ac:dyDescent="0.2">
      <c r="A1246" s="4" t="s">
        <v>3</v>
      </c>
      <c r="B1246" s="8">
        <v>-0.377</v>
      </c>
      <c r="C1246" s="8"/>
    </row>
    <row r="1247" spans="1:3" x14ac:dyDescent="0.2">
      <c r="A1247" s="4" t="s">
        <v>4</v>
      </c>
      <c r="B1247" s="8">
        <v>-36.28759538317</v>
      </c>
      <c r="C1247" s="8"/>
    </row>
    <row r="1248" spans="1:3" x14ac:dyDescent="0.2">
      <c r="A1248" s="4" t="s">
        <v>10</v>
      </c>
      <c r="B1248" s="8">
        <v>1.0389225188910001</v>
      </c>
      <c r="C1248" s="8"/>
    </row>
    <row r="1249" spans="1:3" x14ac:dyDescent="0.2">
      <c r="A1249" s="4" t="s">
        <v>11</v>
      </c>
      <c r="B1249" s="8">
        <v>1.1052099349260001</v>
      </c>
      <c r="C1249" s="8"/>
    </row>
    <row r="1252" spans="1:3" x14ac:dyDescent="0.2">
      <c r="A1252" s="9" t="s">
        <v>149</v>
      </c>
      <c r="B1252" s="9"/>
      <c r="C1252" s="9"/>
    </row>
    <row r="1253" spans="1:3" x14ac:dyDescent="0.2">
      <c r="A1253" s="4" t="s">
        <v>8</v>
      </c>
      <c r="B1253" s="3">
        <v>458.81578565820001</v>
      </c>
      <c r="C1253" s="3">
        <v>1280.0730000000001</v>
      </c>
    </row>
    <row r="1254" spans="1:3" x14ac:dyDescent="0.2">
      <c r="A1254" s="4" t="s">
        <v>9</v>
      </c>
      <c r="B1254" s="3">
        <v>459.85863032510002</v>
      </c>
      <c r="C1254" s="3">
        <v>1279.588</v>
      </c>
    </row>
    <row r="1255" spans="1:3" x14ac:dyDescent="0.2">
      <c r="A1255" s="4" t="s">
        <v>3</v>
      </c>
      <c r="B1255" s="8">
        <v>-0.48500000000010002</v>
      </c>
      <c r="C1255" s="8"/>
    </row>
    <row r="1256" spans="1:3" x14ac:dyDescent="0.2">
      <c r="A1256" s="4" t="s">
        <v>4</v>
      </c>
      <c r="B1256" s="8">
        <v>-46.507405697780001</v>
      </c>
      <c r="C1256" s="8"/>
    </row>
    <row r="1257" spans="1:3" x14ac:dyDescent="0.2">
      <c r="A1257" s="4" t="s">
        <v>10</v>
      </c>
      <c r="B1257" s="8">
        <v>1.04284466683</v>
      </c>
      <c r="C1257" s="8"/>
    </row>
    <row r="1258" spans="1:3" x14ac:dyDescent="0.2">
      <c r="A1258" s="4" t="s">
        <v>11</v>
      </c>
      <c r="B1258" s="8">
        <v>1.1501086901399999</v>
      </c>
      <c r="C1258" s="8"/>
    </row>
    <row r="1261" spans="1:3" x14ac:dyDescent="0.2">
      <c r="A1261" s="9" t="s">
        <v>150</v>
      </c>
      <c r="B1261" s="9"/>
      <c r="C1261" s="9"/>
    </row>
    <row r="1262" spans="1:3" x14ac:dyDescent="0.2">
      <c r="A1262" s="4" t="s">
        <v>8</v>
      </c>
      <c r="B1262" s="3">
        <v>459.85863032510002</v>
      </c>
      <c r="C1262" s="3">
        <v>1279.588</v>
      </c>
    </row>
    <row r="1263" spans="1:3" x14ac:dyDescent="0.2">
      <c r="A1263" s="4" t="s">
        <v>9</v>
      </c>
      <c r="B1263" s="3">
        <v>460.90230939510002</v>
      </c>
      <c r="C1263" s="3">
        <v>1279.2460000000001</v>
      </c>
    </row>
    <row r="1264" spans="1:3" x14ac:dyDescent="0.2">
      <c r="A1264" s="4" t="s">
        <v>3</v>
      </c>
      <c r="B1264" s="8">
        <v>-0.3419999999999</v>
      </c>
      <c r="C1264" s="8"/>
    </row>
    <row r="1265" spans="1:3" x14ac:dyDescent="0.2">
      <c r="A1265" s="4" t="s">
        <v>4</v>
      </c>
      <c r="B1265" s="8">
        <v>-32.76869392423</v>
      </c>
      <c r="C1265" s="8"/>
    </row>
    <row r="1266" spans="1:3" x14ac:dyDescent="0.2">
      <c r="A1266" s="4" t="s">
        <v>10</v>
      </c>
      <c r="B1266" s="8">
        <v>1.0436790700009999</v>
      </c>
      <c r="C1266" s="8"/>
    </row>
    <row r="1267" spans="1:3" x14ac:dyDescent="0.2">
      <c r="A1267" s="4" t="s">
        <v>11</v>
      </c>
      <c r="B1267" s="8">
        <v>1.098285027285</v>
      </c>
      <c r="C1267" s="8"/>
    </row>
    <row r="1270" spans="1:3" x14ac:dyDescent="0.2">
      <c r="A1270" s="9" t="s">
        <v>151</v>
      </c>
      <c r="B1270" s="9"/>
      <c r="C1270" s="9"/>
    </row>
    <row r="1271" spans="1:3" x14ac:dyDescent="0.2">
      <c r="A1271" s="4" t="s">
        <v>8</v>
      </c>
      <c r="B1271" s="3">
        <v>460.90230939510002</v>
      </c>
      <c r="C1271" s="3">
        <v>1279.2460000000001</v>
      </c>
    </row>
    <row r="1272" spans="1:3" x14ac:dyDescent="0.2">
      <c r="A1272" s="4" t="s">
        <v>9</v>
      </c>
      <c r="B1272" s="3">
        <v>462.98744751959998</v>
      </c>
      <c r="C1272" s="3">
        <v>1278.9680000000001</v>
      </c>
    </row>
    <row r="1273" spans="1:3" x14ac:dyDescent="0.2">
      <c r="A1273" s="4" t="s">
        <v>3</v>
      </c>
      <c r="B1273" s="8">
        <v>-0.27800000000000002</v>
      </c>
      <c r="C1273" s="8"/>
    </row>
    <row r="1274" spans="1:3" x14ac:dyDescent="0.2">
      <c r="A1274" s="4" t="s">
        <v>4</v>
      </c>
      <c r="B1274" s="8">
        <v>-13.332450101579999</v>
      </c>
      <c r="C1274" s="8"/>
    </row>
    <row r="1275" spans="1:3" x14ac:dyDescent="0.2">
      <c r="A1275" s="4" t="s">
        <v>10</v>
      </c>
      <c r="B1275" s="8">
        <v>2.0851381245149998</v>
      </c>
      <c r="C1275" s="8"/>
    </row>
    <row r="1276" spans="1:3" x14ac:dyDescent="0.2">
      <c r="A1276" s="4" t="s">
        <v>11</v>
      </c>
      <c r="B1276" s="8">
        <v>2.1035886000609998</v>
      </c>
      <c r="C1276" s="8"/>
    </row>
    <row r="1279" spans="1:3" x14ac:dyDescent="0.2">
      <c r="A1279" s="9" t="s">
        <v>152</v>
      </c>
      <c r="B1279" s="9"/>
      <c r="C1279" s="9"/>
    </row>
    <row r="1280" spans="1:3" x14ac:dyDescent="0.2">
      <c r="A1280" s="4" t="s">
        <v>8</v>
      </c>
      <c r="B1280" s="3">
        <v>462.98744751959998</v>
      </c>
      <c r="C1280" s="3">
        <v>1278.9680000000001</v>
      </c>
    </row>
    <row r="1281" spans="1:3" x14ac:dyDescent="0.2">
      <c r="A1281" s="4" t="s">
        <v>9</v>
      </c>
      <c r="B1281" s="3">
        <v>465.92285481699997</v>
      </c>
      <c r="C1281" s="3">
        <v>1278.4680000000001</v>
      </c>
    </row>
    <row r="1282" spans="1:3" x14ac:dyDescent="0.2">
      <c r="A1282" s="4" t="s">
        <v>3</v>
      </c>
      <c r="B1282" s="8">
        <v>-0.5</v>
      </c>
      <c r="C1282" s="8"/>
    </row>
    <row r="1283" spans="1:3" x14ac:dyDescent="0.2">
      <c r="A1283" s="4" t="s">
        <v>4</v>
      </c>
      <c r="B1283" s="8">
        <v>-17.033411357750001</v>
      </c>
      <c r="C1283" s="8"/>
    </row>
    <row r="1284" spans="1:3" x14ac:dyDescent="0.2">
      <c r="A1284" s="4" t="s">
        <v>10</v>
      </c>
      <c r="B1284" s="8">
        <v>2.9354072974499998</v>
      </c>
      <c r="C1284" s="8"/>
    </row>
    <row r="1285" spans="1:3" x14ac:dyDescent="0.2">
      <c r="A1285" s="4" t="s">
        <v>11</v>
      </c>
      <c r="B1285" s="8">
        <v>2.977686350495</v>
      </c>
      <c r="C1285" s="8"/>
    </row>
    <row r="1288" spans="1:3" x14ac:dyDescent="0.2">
      <c r="A1288" s="9" t="s">
        <v>153</v>
      </c>
      <c r="B1288" s="9"/>
      <c r="C1288" s="9"/>
    </row>
    <row r="1289" spans="1:3" x14ac:dyDescent="0.2">
      <c r="A1289" s="4" t="s">
        <v>8</v>
      </c>
      <c r="B1289" s="3">
        <v>465.92285481699997</v>
      </c>
      <c r="C1289" s="3">
        <v>1278.4680000000001</v>
      </c>
    </row>
    <row r="1290" spans="1:3" x14ac:dyDescent="0.2">
      <c r="A1290" s="4" t="s">
        <v>9</v>
      </c>
      <c r="B1290" s="3">
        <v>466.1154502471</v>
      </c>
      <c r="C1290" s="3">
        <v>1278.43</v>
      </c>
    </row>
    <row r="1291" spans="1:3" x14ac:dyDescent="0.2">
      <c r="A1291" s="4" t="s">
        <v>3</v>
      </c>
      <c r="B1291" s="8">
        <v>-3.8000000000009998E-2</v>
      </c>
      <c r="C1291" s="8"/>
    </row>
    <row r="1292" spans="1:3" x14ac:dyDescent="0.2">
      <c r="A1292" s="4" t="s">
        <v>4</v>
      </c>
      <c r="B1292" s="8">
        <v>-19.73047853708</v>
      </c>
      <c r="C1292" s="8"/>
    </row>
    <row r="1293" spans="1:3" x14ac:dyDescent="0.2">
      <c r="A1293" s="4" t="s">
        <v>10</v>
      </c>
      <c r="B1293" s="8">
        <v>0.1925954301037</v>
      </c>
      <c r="C1293" s="8"/>
    </row>
    <row r="1294" spans="1:3" x14ac:dyDescent="0.2">
      <c r="A1294" s="4" t="s">
        <v>11</v>
      </c>
      <c r="B1294" s="8">
        <v>0.1963084300198</v>
      </c>
      <c r="C1294" s="8"/>
    </row>
    <row r="1297" spans="1:3" x14ac:dyDescent="0.2">
      <c r="A1297" s="9" t="s">
        <v>154</v>
      </c>
      <c r="B1297" s="9"/>
      <c r="C1297" s="9"/>
    </row>
    <row r="1298" spans="1:3" x14ac:dyDescent="0.2">
      <c r="A1298" s="4" t="s">
        <v>8</v>
      </c>
      <c r="B1298" s="3">
        <v>466.1154502471</v>
      </c>
      <c r="C1298" s="3">
        <v>1278.43</v>
      </c>
    </row>
    <row r="1299" spans="1:3" x14ac:dyDescent="0.2">
      <c r="A1299" s="4" t="s">
        <v>9</v>
      </c>
      <c r="B1299" s="3">
        <v>469.2427060723</v>
      </c>
      <c r="C1299" s="3">
        <v>1277.566</v>
      </c>
    </row>
    <row r="1300" spans="1:3" x14ac:dyDescent="0.2">
      <c r="A1300" s="4" t="s">
        <v>3</v>
      </c>
      <c r="B1300" s="8">
        <v>-0.86399999999999999</v>
      </c>
      <c r="C1300" s="8"/>
    </row>
    <row r="1301" spans="1:3" x14ac:dyDescent="0.2">
      <c r="A1301" s="4" t="s">
        <v>4</v>
      </c>
      <c r="B1301" s="8">
        <v>-27.62805629959</v>
      </c>
      <c r="C1301" s="8"/>
    </row>
    <row r="1302" spans="1:3" x14ac:dyDescent="0.2">
      <c r="A1302" s="4" t="s">
        <v>10</v>
      </c>
      <c r="B1302" s="8">
        <v>3.1272558251340001</v>
      </c>
      <c r="C1302" s="8"/>
    </row>
    <row r="1303" spans="1:3" x14ac:dyDescent="0.2">
      <c r="A1303" s="4" t="s">
        <v>11</v>
      </c>
      <c r="B1303" s="8">
        <v>3.244414430345</v>
      </c>
      <c r="C1303" s="8"/>
    </row>
    <row r="1306" spans="1:3" x14ac:dyDescent="0.2">
      <c r="A1306" s="9" t="s">
        <v>155</v>
      </c>
      <c r="B1306" s="9"/>
      <c r="C1306" s="9"/>
    </row>
    <row r="1307" spans="1:3" x14ac:dyDescent="0.2">
      <c r="A1307" s="4" t="s">
        <v>8</v>
      </c>
      <c r="B1307" s="3">
        <v>469.2427060723</v>
      </c>
      <c r="C1307" s="3">
        <v>1277.566</v>
      </c>
    </row>
    <row r="1308" spans="1:3" x14ac:dyDescent="0.2">
      <c r="A1308" s="4" t="s">
        <v>9</v>
      </c>
      <c r="B1308" s="3">
        <v>473.41189784160002</v>
      </c>
      <c r="C1308" s="3">
        <v>1276.373</v>
      </c>
    </row>
    <row r="1309" spans="1:3" x14ac:dyDescent="0.2">
      <c r="A1309" s="4" t="s">
        <v>3</v>
      </c>
      <c r="B1309" s="8">
        <v>-1.1930000000000001</v>
      </c>
      <c r="C1309" s="8"/>
    </row>
    <row r="1310" spans="1:3" x14ac:dyDescent="0.2">
      <c r="A1310" s="4" t="s">
        <v>4</v>
      </c>
      <c r="B1310" s="8">
        <v>-28.614658811519998</v>
      </c>
      <c r="C1310" s="8"/>
    </row>
    <row r="1311" spans="1:3" x14ac:dyDescent="0.2">
      <c r="A1311" s="4" t="s">
        <v>10</v>
      </c>
      <c r="B1311" s="8">
        <v>4.1691917693580001</v>
      </c>
      <c r="C1311" s="8"/>
    </row>
    <row r="1312" spans="1:3" x14ac:dyDescent="0.2">
      <c r="A1312" s="4" t="s">
        <v>11</v>
      </c>
      <c r="B1312" s="8">
        <v>4.3365203804070003</v>
      </c>
      <c r="C1312" s="8"/>
    </row>
    <row r="1315" spans="1:3" x14ac:dyDescent="0.2">
      <c r="A1315" s="9" t="s">
        <v>156</v>
      </c>
      <c r="B1315" s="9"/>
      <c r="C1315" s="9"/>
    </row>
    <row r="1316" spans="1:3" x14ac:dyDescent="0.2">
      <c r="A1316" s="4" t="s">
        <v>8</v>
      </c>
      <c r="B1316" s="3">
        <v>473.41189784160002</v>
      </c>
      <c r="C1316" s="3">
        <v>1276.373</v>
      </c>
    </row>
    <row r="1317" spans="1:3" x14ac:dyDescent="0.2">
      <c r="A1317" s="4" t="s">
        <v>9</v>
      </c>
      <c r="B1317" s="3">
        <v>474.45482641090001</v>
      </c>
      <c r="C1317" s="3">
        <v>1276.1199999999999</v>
      </c>
    </row>
    <row r="1318" spans="1:3" x14ac:dyDescent="0.2">
      <c r="A1318" s="4" t="s">
        <v>3</v>
      </c>
      <c r="B1318" s="8">
        <v>-0.25300000000020001</v>
      </c>
      <c r="C1318" s="8"/>
    </row>
    <row r="1319" spans="1:3" x14ac:dyDescent="0.2">
      <c r="A1319" s="4" t="s">
        <v>4</v>
      </c>
      <c r="B1319" s="8">
        <v>-24.258612473180001</v>
      </c>
      <c r="C1319" s="8"/>
    </row>
    <row r="1320" spans="1:3" x14ac:dyDescent="0.2">
      <c r="A1320" s="4" t="s">
        <v>10</v>
      </c>
      <c r="B1320" s="8">
        <v>1.042928569306</v>
      </c>
      <c r="C1320" s="8"/>
    </row>
    <row r="1321" spans="1:3" x14ac:dyDescent="0.2">
      <c r="A1321" s="4" t="s">
        <v>11</v>
      </c>
      <c r="B1321" s="8">
        <v>1.073177059332</v>
      </c>
      <c r="C1321" s="8"/>
    </row>
    <row r="1324" spans="1:3" x14ac:dyDescent="0.2">
      <c r="A1324" s="9" t="s">
        <v>157</v>
      </c>
      <c r="B1324" s="9"/>
      <c r="C1324" s="9"/>
    </row>
    <row r="1325" spans="1:3" x14ac:dyDescent="0.2">
      <c r="A1325" s="4" t="s">
        <v>8</v>
      </c>
      <c r="B1325" s="3">
        <v>474.45482641090001</v>
      </c>
      <c r="C1325" s="3">
        <v>1276.1199999999999</v>
      </c>
    </row>
    <row r="1326" spans="1:3" x14ac:dyDescent="0.2">
      <c r="A1326" s="4" t="s">
        <v>9</v>
      </c>
      <c r="B1326" s="3">
        <v>475.82979186469998</v>
      </c>
      <c r="C1326" s="3">
        <v>1275.606</v>
      </c>
    </row>
    <row r="1327" spans="1:3" x14ac:dyDescent="0.2">
      <c r="A1327" s="4" t="s">
        <v>3</v>
      </c>
      <c r="B1327" s="8">
        <v>-0.51399999999989998</v>
      </c>
      <c r="C1327" s="8"/>
    </row>
    <row r="1328" spans="1:3" x14ac:dyDescent="0.2">
      <c r="A1328" s="4" t="s">
        <v>4</v>
      </c>
      <c r="B1328" s="8">
        <v>-37.382757407630002</v>
      </c>
      <c r="C1328" s="8"/>
    </row>
    <row r="1329" spans="1:3" x14ac:dyDescent="0.2">
      <c r="A1329" s="4" t="s">
        <v>10</v>
      </c>
      <c r="B1329" s="8">
        <v>1.374965453712</v>
      </c>
      <c r="C1329" s="8"/>
    </row>
    <row r="1330" spans="1:3" x14ac:dyDescent="0.2">
      <c r="A1330" s="4" t="s">
        <v>11</v>
      </c>
      <c r="B1330" s="8">
        <v>1.4678984974789999</v>
      </c>
      <c r="C1330" s="8"/>
    </row>
    <row r="1333" spans="1:3" x14ac:dyDescent="0.2">
      <c r="A1333" s="9" t="s">
        <v>158</v>
      </c>
      <c r="B1333" s="9"/>
      <c r="C1333" s="9"/>
    </row>
    <row r="1334" spans="1:3" x14ac:dyDescent="0.2">
      <c r="A1334" s="4" t="s">
        <v>8</v>
      </c>
      <c r="B1334" s="3">
        <v>475.82979186469998</v>
      </c>
      <c r="C1334" s="3">
        <v>1275.606</v>
      </c>
    </row>
    <row r="1335" spans="1:3" x14ac:dyDescent="0.2">
      <c r="A1335" s="4" t="s">
        <v>9</v>
      </c>
      <c r="B1335" s="3">
        <v>477.58333114269999</v>
      </c>
      <c r="C1335" s="3">
        <v>1274.913</v>
      </c>
    </row>
    <row r="1336" spans="1:3" x14ac:dyDescent="0.2">
      <c r="A1336" s="4" t="s">
        <v>3</v>
      </c>
      <c r="B1336" s="8">
        <v>-0.69299999999999995</v>
      </c>
      <c r="C1336" s="8"/>
    </row>
    <row r="1337" spans="1:3" x14ac:dyDescent="0.2">
      <c r="A1337" s="4" t="s">
        <v>4</v>
      </c>
      <c r="B1337" s="8">
        <v>-39.520072843039998</v>
      </c>
      <c r="C1337" s="8"/>
    </row>
    <row r="1338" spans="1:3" x14ac:dyDescent="0.2">
      <c r="A1338" s="4" t="s">
        <v>10</v>
      </c>
      <c r="B1338" s="8">
        <v>1.7535392780079999</v>
      </c>
      <c r="C1338" s="8"/>
    </row>
    <row r="1339" spans="1:3" x14ac:dyDescent="0.2">
      <c r="A1339" s="4" t="s">
        <v>11</v>
      </c>
      <c r="B1339" s="8">
        <v>1.8855102756319999</v>
      </c>
      <c r="C1339" s="8"/>
    </row>
    <row r="1342" spans="1:3" x14ac:dyDescent="0.2">
      <c r="A1342" s="9" t="s">
        <v>159</v>
      </c>
      <c r="B1342" s="9"/>
      <c r="C1342" s="9"/>
    </row>
    <row r="1343" spans="1:3" x14ac:dyDescent="0.2">
      <c r="A1343" s="4" t="s">
        <v>8</v>
      </c>
      <c r="B1343" s="3">
        <v>477.58333114269999</v>
      </c>
      <c r="C1343" s="3">
        <v>1274.913</v>
      </c>
    </row>
    <row r="1344" spans="1:3" x14ac:dyDescent="0.2">
      <c r="A1344" s="4" t="s">
        <v>9</v>
      </c>
      <c r="B1344" s="3">
        <v>478.1472788355</v>
      </c>
      <c r="C1344" s="3">
        <v>1274.7619999999999</v>
      </c>
    </row>
    <row r="1345" spans="1:3" x14ac:dyDescent="0.2">
      <c r="A1345" s="4" t="s">
        <v>3</v>
      </c>
      <c r="B1345" s="8">
        <v>-0.1510000000001</v>
      </c>
      <c r="C1345" s="8"/>
    </row>
    <row r="1346" spans="1:3" x14ac:dyDescent="0.2">
      <c r="A1346" s="4" t="s">
        <v>4</v>
      </c>
      <c r="B1346" s="8">
        <v>-26.77553289578</v>
      </c>
      <c r="C1346" s="8"/>
    </row>
    <row r="1347" spans="1:3" x14ac:dyDescent="0.2">
      <c r="A1347" s="4" t="s">
        <v>10</v>
      </c>
      <c r="B1347" s="8">
        <v>0.56394769279769996</v>
      </c>
      <c r="C1347" s="8"/>
    </row>
    <row r="1348" spans="1:3" x14ac:dyDescent="0.2">
      <c r="A1348" s="4" t="s">
        <v>11</v>
      </c>
      <c r="B1348" s="8">
        <v>0.58381332651109996</v>
      </c>
      <c r="C1348" s="8"/>
    </row>
    <row r="1351" spans="1:3" x14ac:dyDescent="0.2">
      <c r="A1351" s="9" t="s">
        <v>160</v>
      </c>
      <c r="B1351" s="9"/>
      <c r="C1351" s="9"/>
    </row>
    <row r="1352" spans="1:3" x14ac:dyDescent="0.2">
      <c r="A1352" s="4" t="s">
        <v>8</v>
      </c>
      <c r="B1352" s="3">
        <v>478.1472788355</v>
      </c>
      <c r="C1352" s="3">
        <v>1274.7619999999999</v>
      </c>
    </row>
    <row r="1353" spans="1:3" x14ac:dyDescent="0.2">
      <c r="A1353" s="4" t="s">
        <v>9</v>
      </c>
      <c r="B1353" s="3">
        <v>479.66893911310001</v>
      </c>
      <c r="C1353" s="3">
        <v>1274.3989999999999</v>
      </c>
    </row>
    <row r="1354" spans="1:3" x14ac:dyDescent="0.2">
      <c r="A1354" s="4" t="s">
        <v>3</v>
      </c>
      <c r="B1354" s="8">
        <v>-0.36300000000010002</v>
      </c>
      <c r="C1354" s="8"/>
    </row>
    <row r="1355" spans="1:3" x14ac:dyDescent="0.2">
      <c r="A1355" s="4" t="s">
        <v>4</v>
      </c>
      <c r="B1355" s="8">
        <v>-23.855521849039999</v>
      </c>
      <c r="C1355" s="8"/>
    </row>
    <row r="1356" spans="1:3" x14ac:dyDescent="0.2">
      <c r="A1356" s="4" t="s">
        <v>10</v>
      </c>
      <c r="B1356" s="8">
        <v>1.5216602776379999</v>
      </c>
      <c r="C1356" s="8"/>
    </row>
    <row r="1357" spans="1:3" x14ac:dyDescent="0.2">
      <c r="A1357" s="4" t="s">
        <v>11</v>
      </c>
      <c r="B1357" s="8">
        <v>1.564358974321</v>
      </c>
      <c r="C1357" s="8"/>
    </row>
    <row r="1360" spans="1:3" x14ac:dyDescent="0.2">
      <c r="A1360" s="9" t="s">
        <v>161</v>
      </c>
      <c r="B1360" s="9"/>
      <c r="C1360" s="9"/>
    </row>
    <row r="1361" spans="1:3" x14ac:dyDescent="0.2">
      <c r="A1361" s="4" t="s">
        <v>8</v>
      </c>
      <c r="B1361" s="3">
        <v>479.66893911310001</v>
      </c>
      <c r="C1361" s="3">
        <v>1274.3989999999999</v>
      </c>
    </row>
    <row r="1362" spans="1:3" x14ac:dyDescent="0.2">
      <c r="A1362" s="4" t="s">
        <v>9</v>
      </c>
      <c r="B1362" s="3">
        <v>480.71216679669999</v>
      </c>
      <c r="C1362" s="3">
        <v>1274.242</v>
      </c>
    </row>
    <row r="1363" spans="1:3" x14ac:dyDescent="0.2">
      <c r="A1363" s="4" t="s">
        <v>3</v>
      </c>
      <c r="B1363" s="8">
        <v>-0.1569999999999</v>
      </c>
      <c r="C1363" s="8"/>
    </row>
    <row r="1364" spans="1:3" x14ac:dyDescent="0.2">
      <c r="A1364" s="4" t="s">
        <v>4</v>
      </c>
      <c r="B1364" s="8">
        <v>-15.049447256220001</v>
      </c>
      <c r="C1364" s="8"/>
    </row>
    <row r="1365" spans="1:3" x14ac:dyDescent="0.2">
      <c r="A1365" s="4" t="s">
        <v>10</v>
      </c>
      <c r="B1365" s="8">
        <v>1.043227683562</v>
      </c>
      <c r="C1365" s="8"/>
    </row>
    <row r="1366" spans="1:3" x14ac:dyDescent="0.2">
      <c r="A1366" s="4" t="s">
        <v>11</v>
      </c>
      <c r="B1366" s="8">
        <v>1.054975355044</v>
      </c>
      <c r="C1366" s="8"/>
    </row>
    <row r="1369" spans="1:3" x14ac:dyDescent="0.2">
      <c r="A1369" s="9" t="s">
        <v>162</v>
      </c>
      <c r="B1369" s="9"/>
      <c r="C1369" s="9"/>
    </row>
    <row r="1370" spans="1:3" x14ac:dyDescent="0.2">
      <c r="A1370" s="4" t="s">
        <v>8</v>
      </c>
      <c r="B1370" s="3">
        <v>480.71216679669999</v>
      </c>
      <c r="C1370" s="3">
        <v>1274.242</v>
      </c>
    </row>
    <row r="1371" spans="1:3" x14ac:dyDescent="0.2">
      <c r="A1371" s="4" t="s">
        <v>9</v>
      </c>
      <c r="B1371" s="3">
        <v>483.00803133969998</v>
      </c>
      <c r="C1371" s="3">
        <v>1273.8309999999999</v>
      </c>
    </row>
    <row r="1372" spans="1:3" x14ac:dyDescent="0.2">
      <c r="A1372" s="4" t="s">
        <v>3</v>
      </c>
      <c r="B1372" s="8">
        <v>-0.41099999999980003</v>
      </c>
      <c r="C1372" s="8"/>
    </row>
    <row r="1373" spans="1:3" x14ac:dyDescent="0.2">
      <c r="A1373" s="4" t="s">
        <v>4</v>
      </c>
      <c r="B1373" s="8">
        <v>-17.90175301299</v>
      </c>
      <c r="C1373" s="8"/>
    </row>
    <row r="1374" spans="1:3" x14ac:dyDescent="0.2">
      <c r="A1374" s="4" t="s">
        <v>10</v>
      </c>
      <c r="B1374" s="8">
        <v>2.2958645429960001</v>
      </c>
      <c r="C1374" s="8"/>
    </row>
    <row r="1375" spans="1:3" x14ac:dyDescent="0.2">
      <c r="A1375" s="4" t="s">
        <v>11</v>
      </c>
      <c r="B1375" s="8">
        <v>2.3323625360959999</v>
      </c>
      <c r="C1375" s="8"/>
    </row>
    <row r="1378" spans="1:3" x14ac:dyDescent="0.2">
      <c r="A1378" s="9" t="s">
        <v>163</v>
      </c>
      <c r="B1378" s="9"/>
      <c r="C1378" s="9"/>
    </row>
    <row r="1379" spans="1:3" x14ac:dyDescent="0.2">
      <c r="A1379" s="4" t="s">
        <v>8</v>
      </c>
      <c r="B1379" s="3">
        <v>483.00803133969998</v>
      </c>
      <c r="C1379" s="3">
        <v>1273.8309999999999</v>
      </c>
    </row>
    <row r="1380" spans="1:3" x14ac:dyDescent="0.2">
      <c r="A1380" s="4" t="s">
        <v>9</v>
      </c>
      <c r="B1380" s="3">
        <v>485.48545298319999</v>
      </c>
      <c r="C1380" s="3">
        <v>1273.1959999999999</v>
      </c>
    </row>
    <row r="1381" spans="1:3" x14ac:dyDescent="0.2">
      <c r="A1381" s="4" t="s">
        <v>3</v>
      </c>
      <c r="B1381" s="8">
        <v>-0.63500000000000001</v>
      </c>
      <c r="C1381" s="8"/>
    </row>
    <row r="1382" spans="1:3" x14ac:dyDescent="0.2">
      <c r="A1382" s="4" t="s">
        <v>4</v>
      </c>
      <c r="B1382" s="8">
        <v>-25.63148673757</v>
      </c>
      <c r="C1382" s="8"/>
    </row>
    <row r="1383" spans="1:3" x14ac:dyDescent="0.2">
      <c r="A1383" s="4" t="s">
        <v>10</v>
      </c>
      <c r="B1383" s="8">
        <v>2.477421643549</v>
      </c>
      <c r="C1383" s="8"/>
    </row>
    <row r="1384" spans="1:3" x14ac:dyDescent="0.2">
      <c r="A1384" s="4" t="s">
        <v>11</v>
      </c>
      <c r="B1384" s="8">
        <v>2.557507184726</v>
      </c>
      <c r="C1384" s="8"/>
    </row>
    <row r="1387" spans="1:3" x14ac:dyDescent="0.2">
      <c r="A1387" s="9" t="s">
        <v>164</v>
      </c>
      <c r="B1387" s="9"/>
      <c r="C1387" s="9"/>
    </row>
    <row r="1388" spans="1:3" x14ac:dyDescent="0.2">
      <c r="A1388" s="4" t="s">
        <v>8</v>
      </c>
      <c r="B1388" s="3">
        <v>485.48545298319999</v>
      </c>
      <c r="C1388" s="3">
        <v>1273.1959999999999</v>
      </c>
    </row>
    <row r="1389" spans="1:3" x14ac:dyDescent="0.2">
      <c r="A1389" s="4" t="s">
        <v>9</v>
      </c>
      <c r="B1389" s="3">
        <v>488.0105702088</v>
      </c>
      <c r="C1389" s="3">
        <v>1272.396</v>
      </c>
    </row>
    <row r="1390" spans="1:3" x14ac:dyDescent="0.2">
      <c r="A1390" s="4" t="s">
        <v>3</v>
      </c>
      <c r="B1390" s="8">
        <v>-0.8000000000002</v>
      </c>
      <c r="C1390" s="8"/>
    </row>
    <row r="1391" spans="1:3" x14ac:dyDescent="0.2">
      <c r="A1391" s="4" t="s">
        <v>4</v>
      </c>
      <c r="B1391" s="8">
        <v>-31.681697462830002</v>
      </c>
      <c r="C1391" s="8"/>
    </row>
    <row r="1392" spans="1:3" x14ac:dyDescent="0.2">
      <c r="A1392" s="4" t="s">
        <v>10</v>
      </c>
      <c r="B1392" s="8">
        <v>2.525117225612</v>
      </c>
      <c r="C1392" s="8"/>
    </row>
    <row r="1393" spans="1:3" x14ac:dyDescent="0.2">
      <c r="A1393" s="4" t="s">
        <v>11</v>
      </c>
      <c r="B1393" s="8">
        <v>2.6488142636059999</v>
      </c>
      <c r="C1393" s="8"/>
    </row>
    <row r="1396" spans="1:3" x14ac:dyDescent="0.2">
      <c r="A1396" s="9" t="s">
        <v>165</v>
      </c>
      <c r="B1396" s="9"/>
      <c r="C1396" s="9"/>
    </row>
    <row r="1397" spans="1:3" x14ac:dyDescent="0.2">
      <c r="A1397" s="4" t="s">
        <v>8</v>
      </c>
      <c r="B1397" s="3">
        <v>488.0105702088</v>
      </c>
      <c r="C1397" s="3">
        <v>1272.396</v>
      </c>
    </row>
    <row r="1398" spans="1:3" x14ac:dyDescent="0.2">
      <c r="A1398" s="4" t="s">
        <v>9</v>
      </c>
      <c r="B1398" s="3">
        <v>488.77875833659999</v>
      </c>
      <c r="C1398" s="3">
        <v>1272.117</v>
      </c>
    </row>
    <row r="1399" spans="1:3" x14ac:dyDescent="0.2">
      <c r="A1399" s="4" t="s">
        <v>3</v>
      </c>
      <c r="B1399" s="8">
        <v>-0.27900000000000003</v>
      </c>
      <c r="C1399" s="8"/>
    </row>
    <row r="1400" spans="1:3" x14ac:dyDescent="0.2">
      <c r="A1400" s="4" t="s">
        <v>4</v>
      </c>
      <c r="B1400" s="8">
        <v>-36.319228310600003</v>
      </c>
      <c r="C1400" s="8"/>
    </row>
    <row r="1401" spans="1:3" x14ac:dyDescent="0.2">
      <c r="A1401" s="4" t="s">
        <v>10</v>
      </c>
      <c r="B1401" s="8">
        <v>0.76818812782580004</v>
      </c>
      <c r="C1401" s="8"/>
    </row>
    <row r="1402" spans="1:3" x14ac:dyDescent="0.2">
      <c r="A1402" s="4" t="s">
        <v>11</v>
      </c>
      <c r="B1402" s="8">
        <v>0.81728452801490004</v>
      </c>
      <c r="C1402" s="8"/>
    </row>
    <row r="1405" spans="1:3" x14ac:dyDescent="0.2">
      <c r="A1405" s="9" t="s">
        <v>166</v>
      </c>
      <c r="B1405" s="9"/>
      <c r="C1405" s="9"/>
    </row>
    <row r="1406" spans="1:3" x14ac:dyDescent="0.2">
      <c r="A1406" s="4" t="s">
        <v>8</v>
      </c>
      <c r="B1406" s="3">
        <v>488.77875833659999</v>
      </c>
      <c r="C1406" s="3">
        <v>1272.117</v>
      </c>
    </row>
    <row r="1407" spans="1:3" x14ac:dyDescent="0.2">
      <c r="A1407" s="4" t="s">
        <v>9</v>
      </c>
      <c r="B1407" s="3">
        <v>489.05396189689998</v>
      </c>
      <c r="C1407" s="3">
        <v>1272.0530000000001</v>
      </c>
    </row>
    <row r="1408" spans="1:3" x14ac:dyDescent="0.2">
      <c r="A1408" s="4" t="s">
        <v>3</v>
      </c>
      <c r="B1408" s="8">
        <v>-6.3999999999849996E-2</v>
      </c>
      <c r="C1408" s="8"/>
    </row>
    <row r="1409" spans="1:3" x14ac:dyDescent="0.2">
      <c r="A1409" s="4" t="s">
        <v>4</v>
      </c>
      <c r="B1409" s="8">
        <v>-23.255513097360001</v>
      </c>
      <c r="C1409" s="8"/>
    </row>
    <row r="1410" spans="1:3" x14ac:dyDescent="0.2">
      <c r="A1410" s="4" t="s">
        <v>10</v>
      </c>
      <c r="B1410" s="8">
        <v>0.27520356025640003</v>
      </c>
      <c r="C1410" s="8"/>
    </row>
    <row r="1411" spans="1:3" x14ac:dyDescent="0.2">
      <c r="A1411" s="4" t="s">
        <v>11</v>
      </c>
      <c r="B1411" s="8">
        <v>0.28254734041890001</v>
      </c>
      <c r="C1411" s="8"/>
    </row>
    <row r="1414" spans="1:3" x14ac:dyDescent="0.2">
      <c r="A1414" s="9" t="s">
        <v>167</v>
      </c>
      <c r="B1414" s="9"/>
      <c r="C1414" s="9"/>
    </row>
    <row r="1415" spans="1:3" x14ac:dyDescent="0.2">
      <c r="A1415" s="4" t="s">
        <v>8</v>
      </c>
      <c r="B1415" s="3">
        <v>489.05396189689998</v>
      </c>
      <c r="C1415" s="3">
        <v>1272.0530000000001</v>
      </c>
    </row>
    <row r="1416" spans="1:3" x14ac:dyDescent="0.2">
      <c r="A1416" s="4" t="s">
        <v>9</v>
      </c>
      <c r="B1416" s="3">
        <v>490.09638407649999</v>
      </c>
      <c r="C1416" s="3">
        <v>1271.7070000000001</v>
      </c>
    </row>
    <row r="1417" spans="1:3" x14ac:dyDescent="0.2">
      <c r="A1417" s="4" t="s">
        <v>3</v>
      </c>
      <c r="B1417" s="8">
        <v>-0.34600000000019998</v>
      </c>
      <c r="C1417" s="8"/>
    </row>
    <row r="1418" spans="1:3" x14ac:dyDescent="0.2">
      <c r="A1418" s="4" t="s">
        <v>4</v>
      </c>
      <c r="B1418" s="8">
        <v>-33.191926147899999</v>
      </c>
      <c r="C1418" s="8"/>
    </row>
    <row r="1419" spans="1:3" x14ac:dyDescent="0.2">
      <c r="A1419" s="4" t="s">
        <v>10</v>
      </c>
      <c r="B1419" s="8">
        <v>1.0424221795940001</v>
      </c>
      <c r="C1419" s="8"/>
    </row>
    <row r="1420" spans="1:3" x14ac:dyDescent="0.2">
      <c r="A1420" s="4" t="s">
        <v>11</v>
      </c>
      <c r="B1420" s="8">
        <v>1.0983442085749999</v>
      </c>
      <c r="C1420" s="8"/>
    </row>
    <row r="1423" spans="1:3" x14ac:dyDescent="0.2">
      <c r="A1423" s="9" t="s">
        <v>168</v>
      </c>
      <c r="B1423" s="9"/>
      <c r="C1423" s="9"/>
    </row>
    <row r="1424" spans="1:3" x14ac:dyDescent="0.2">
      <c r="A1424" s="4" t="s">
        <v>8</v>
      </c>
      <c r="B1424" s="3">
        <v>490.09638407649999</v>
      </c>
      <c r="C1424" s="3">
        <v>1271.7070000000001</v>
      </c>
    </row>
    <row r="1425" spans="1:3" x14ac:dyDescent="0.2">
      <c r="A1425" s="4" t="s">
        <v>9</v>
      </c>
      <c r="B1425" s="3">
        <v>492.18262711149998</v>
      </c>
      <c r="C1425" s="3">
        <v>1271.308</v>
      </c>
    </row>
    <row r="1426" spans="1:3" x14ac:dyDescent="0.2">
      <c r="A1426" s="4" t="s">
        <v>3</v>
      </c>
      <c r="B1426" s="8">
        <v>-0.39899999999989999</v>
      </c>
      <c r="C1426" s="8"/>
    </row>
    <row r="1427" spans="1:3" x14ac:dyDescent="0.2">
      <c r="A1427" s="4" t="s">
        <v>4</v>
      </c>
      <c r="B1427" s="8">
        <v>-19.125288535799999</v>
      </c>
      <c r="C1427" s="8"/>
    </row>
    <row r="1428" spans="1:3" x14ac:dyDescent="0.2">
      <c r="A1428" s="4" t="s">
        <v>10</v>
      </c>
      <c r="B1428" s="8">
        <v>2.0862430349899999</v>
      </c>
      <c r="C1428" s="8"/>
    </row>
    <row r="1429" spans="1:3" x14ac:dyDescent="0.2">
      <c r="A1429" s="4" t="s">
        <v>11</v>
      </c>
      <c r="B1429" s="8">
        <v>2.1240553196760001</v>
      </c>
      <c r="C1429" s="8"/>
    </row>
    <row r="1432" spans="1:3" x14ac:dyDescent="0.2">
      <c r="A1432" s="9" t="s">
        <v>169</v>
      </c>
      <c r="B1432" s="9"/>
      <c r="C1432" s="9"/>
    </row>
    <row r="1433" spans="1:3" x14ac:dyDescent="0.2">
      <c r="A1433" s="4" t="s">
        <v>8</v>
      </c>
      <c r="B1433" s="3">
        <v>492.18262711149998</v>
      </c>
      <c r="C1433" s="3">
        <v>1271.308</v>
      </c>
    </row>
    <row r="1434" spans="1:3" x14ac:dyDescent="0.2">
      <c r="A1434" s="4" t="s">
        <v>9</v>
      </c>
      <c r="B1434" s="3">
        <v>495.42048643549998</v>
      </c>
      <c r="C1434" s="3">
        <v>1270.296</v>
      </c>
    </row>
    <row r="1435" spans="1:3" x14ac:dyDescent="0.2">
      <c r="A1435" s="4" t="s">
        <v>3</v>
      </c>
      <c r="B1435" s="8">
        <v>-1.012</v>
      </c>
      <c r="C1435" s="8"/>
    </row>
    <row r="1436" spans="1:3" x14ac:dyDescent="0.2">
      <c r="A1436" s="4" t="s">
        <v>4</v>
      </c>
      <c r="B1436" s="8">
        <v>-31.255218301029998</v>
      </c>
      <c r="C1436" s="8"/>
    </row>
    <row r="1437" spans="1:3" x14ac:dyDescent="0.2">
      <c r="A1437" s="4" t="s">
        <v>10</v>
      </c>
      <c r="B1437" s="8">
        <v>3.2378593240110001</v>
      </c>
      <c r="C1437" s="8"/>
    </row>
    <row r="1438" spans="1:3" x14ac:dyDescent="0.2">
      <c r="A1438" s="4" t="s">
        <v>11</v>
      </c>
      <c r="B1438" s="8">
        <v>3.3923261933490001</v>
      </c>
      <c r="C1438" s="8"/>
    </row>
    <row r="1441" spans="1:3" x14ac:dyDescent="0.2">
      <c r="A1441" s="9" t="s">
        <v>170</v>
      </c>
      <c r="B1441" s="9"/>
      <c r="C1441" s="9"/>
    </row>
    <row r="1442" spans="1:3" x14ac:dyDescent="0.2">
      <c r="A1442" s="4" t="s">
        <v>8</v>
      </c>
      <c r="B1442" s="3">
        <v>495.42048643549998</v>
      </c>
      <c r="C1442" s="3">
        <v>1270.296</v>
      </c>
    </row>
    <row r="1443" spans="1:3" x14ac:dyDescent="0.2">
      <c r="A1443" s="4" t="s">
        <v>9</v>
      </c>
      <c r="B1443" s="3">
        <v>502.61102702710002</v>
      </c>
      <c r="C1443" s="3">
        <v>1268.355</v>
      </c>
    </row>
    <row r="1444" spans="1:3" x14ac:dyDescent="0.2">
      <c r="A1444" s="4" t="s">
        <v>3</v>
      </c>
      <c r="B1444" s="8">
        <v>-1.9410000000000001</v>
      </c>
      <c r="C1444" s="8"/>
    </row>
    <row r="1445" spans="1:3" x14ac:dyDescent="0.2">
      <c r="A1445" s="4" t="s">
        <v>4</v>
      </c>
      <c r="B1445" s="8">
        <v>-26.993797966670002</v>
      </c>
      <c r="C1445" s="8"/>
    </row>
    <row r="1446" spans="1:3" x14ac:dyDescent="0.2">
      <c r="A1446" s="4" t="s">
        <v>10</v>
      </c>
      <c r="B1446" s="8">
        <v>7.1905405915699996</v>
      </c>
      <c r="C1446" s="8"/>
    </row>
    <row r="1447" spans="1:3" x14ac:dyDescent="0.2">
      <c r="A1447" s="4" t="s">
        <v>11</v>
      </c>
      <c r="B1447" s="8">
        <v>7.4479094381589999</v>
      </c>
      <c r="C1447" s="8"/>
    </row>
    <row r="1450" spans="1:3" x14ac:dyDescent="0.2">
      <c r="A1450" s="9" t="s">
        <v>171</v>
      </c>
      <c r="B1450" s="9"/>
      <c r="C1450" s="9"/>
    </row>
    <row r="1451" spans="1:3" x14ac:dyDescent="0.2">
      <c r="A1451" s="4" t="s">
        <v>8</v>
      </c>
      <c r="B1451" s="3">
        <v>502.61102702710002</v>
      </c>
      <c r="C1451" s="3">
        <v>1268.355</v>
      </c>
    </row>
    <row r="1452" spans="1:3" x14ac:dyDescent="0.2">
      <c r="A1452" s="4" t="s">
        <v>9</v>
      </c>
      <c r="B1452" s="3">
        <v>503.86112302380002</v>
      </c>
      <c r="C1452" s="3">
        <v>1268.1659999999999</v>
      </c>
    </row>
    <row r="1453" spans="1:3" x14ac:dyDescent="0.2">
      <c r="A1453" s="4" t="s">
        <v>3</v>
      </c>
      <c r="B1453" s="8">
        <v>-0.1889999999999</v>
      </c>
      <c r="C1453" s="8"/>
    </row>
    <row r="1454" spans="1:3" x14ac:dyDescent="0.2">
      <c r="A1454" s="4" t="s">
        <v>4</v>
      </c>
      <c r="B1454" s="8">
        <v>-15.11883891299</v>
      </c>
      <c r="C1454" s="8"/>
    </row>
    <row r="1455" spans="1:3" x14ac:dyDescent="0.2">
      <c r="A1455" s="4" t="s">
        <v>10</v>
      </c>
      <c r="B1455" s="8">
        <v>1.250095996707</v>
      </c>
      <c r="C1455" s="8"/>
    </row>
    <row r="1456" spans="1:3" x14ac:dyDescent="0.2">
      <c r="A1456" s="4" t="s">
        <v>11</v>
      </c>
      <c r="B1456" s="8">
        <v>1.2643025749329999</v>
      </c>
      <c r="C1456" s="8"/>
    </row>
    <row r="1459" spans="1:3" x14ac:dyDescent="0.2">
      <c r="A1459" s="9" t="s">
        <v>172</v>
      </c>
      <c r="B1459" s="9"/>
      <c r="C1459" s="9"/>
    </row>
    <row r="1460" spans="1:3" x14ac:dyDescent="0.2">
      <c r="A1460" s="4" t="s">
        <v>8</v>
      </c>
      <c r="B1460" s="3">
        <v>503.86112302380002</v>
      </c>
      <c r="C1460" s="3">
        <v>1268.1659999999999</v>
      </c>
    </row>
    <row r="1461" spans="1:3" x14ac:dyDescent="0.2">
      <c r="A1461" s="4" t="s">
        <v>9</v>
      </c>
      <c r="B1461" s="3">
        <v>504.69655943549998</v>
      </c>
      <c r="C1461" s="3">
        <v>1267.9670000000001</v>
      </c>
    </row>
    <row r="1462" spans="1:3" x14ac:dyDescent="0.2">
      <c r="A1462" s="4" t="s">
        <v>3</v>
      </c>
      <c r="B1462" s="8">
        <v>-0.19900000000029999</v>
      </c>
      <c r="C1462" s="8"/>
    </row>
    <row r="1463" spans="1:3" x14ac:dyDescent="0.2">
      <c r="A1463" s="4" t="s">
        <v>4</v>
      </c>
      <c r="B1463" s="8">
        <v>-23.819885895220001</v>
      </c>
      <c r="C1463" s="8"/>
    </row>
    <row r="1464" spans="1:3" x14ac:dyDescent="0.2">
      <c r="A1464" s="4" t="s">
        <v>10</v>
      </c>
      <c r="B1464" s="8">
        <v>0.83543641172619998</v>
      </c>
      <c r="C1464" s="8"/>
    </row>
    <row r="1465" spans="1:3" x14ac:dyDescent="0.2">
      <c r="A1465" s="4" t="s">
        <v>11</v>
      </c>
      <c r="B1465" s="8">
        <v>0.85881022236469995</v>
      </c>
      <c r="C1465" s="8"/>
    </row>
    <row r="1468" spans="1:3" x14ac:dyDescent="0.2">
      <c r="A1468" s="9" t="s">
        <v>173</v>
      </c>
      <c r="B1468" s="9"/>
      <c r="C1468" s="9"/>
    </row>
    <row r="1469" spans="1:3" x14ac:dyDescent="0.2">
      <c r="A1469" s="4" t="s">
        <v>8</v>
      </c>
      <c r="B1469" s="3">
        <v>504.69655943549998</v>
      </c>
      <c r="C1469" s="3">
        <v>1267.9670000000001</v>
      </c>
    </row>
    <row r="1470" spans="1:3" x14ac:dyDescent="0.2">
      <c r="A1470" s="4" t="s">
        <v>9</v>
      </c>
      <c r="B1470" s="3">
        <v>505.73859830369997</v>
      </c>
      <c r="C1470" s="3">
        <v>1267.6079999999999</v>
      </c>
    </row>
    <row r="1471" spans="1:3" x14ac:dyDescent="0.2">
      <c r="A1471" s="4" t="s">
        <v>3</v>
      </c>
      <c r="B1471" s="8">
        <v>-0.35899999999990001</v>
      </c>
      <c r="C1471" s="8"/>
    </row>
    <row r="1472" spans="1:3" x14ac:dyDescent="0.2">
      <c r="A1472" s="4" t="s">
        <v>4</v>
      </c>
      <c r="B1472" s="8">
        <v>-34.451689945939997</v>
      </c>
      <c r="C1472" s="8"/>
    </row>
    <row r="1473" spans="1:3" x14ac:dyDescent="0.2">
      <c r="A1473" s="4" t="s">
        <v>10</v>
      </c>
      <c r="B1473" s="8">
        <v>1.042038868233</v>
      </c>
      <c r="C1473" s="8"/>
    </row>
    <row r="1474" spans="1:3" x14ac:dyDescent="0.2">
      <c r="A1474" s="4" t="s">
        <v>11</v>
      </c>
      <c r="B1474" s="8">
        <v>1.1021460896399999</v>
      </c>
      <c r="C1474" s="8"/>
    </row>
    <row r="1477" spans="1:3" x14ac:dyDescent="0.2">
      <c r="A1477" s="9" t="s">
        <v>174</v>
      </c>
      <c r="B1477" s="9"/>
      <c r="C1477" s="9"/>
    </row>
    <row r="1478" spans="1:3" x14ac:dyDescent="0.2">
      <c r="A1478" s="4" t="s">
        <v>8</v>
      </c>
      <c r="B1478" s="3">
        <v>505.73859830369997</v>
      </c>
      <c r="C1478" s="3">
        <v>1267.6079999999999</v>
      </c>
    </row>
    <row r="1479" spans="1:3" x14ac:dyDescent="0.2">
      <c r="A1479" s="4" t="s">
        <v>9</v>
      </c>
      <c r="B1479" s="3">
        <v>506.78144249130003</v>
      </c>
      <c r="C1479" s="3">
        <v>1267.425</v>
      </c>
    </row>
    <row r="1480" spans="1:3" x14ac:dyDescent="0.2">
      <c r="A1480" s="4" t="s">
        <v>3</v>
      </c>
      <c r="B1480" s="8">
        <v>-0.183</v>
      </c>
      <c r="C1480" s="8"/>
    </row>
    <row r="1481" spans="1:3" x14ac:dyDescent="0.2">
      <c r="A1481" s="4" t="s">
        <v>4</v>
      </c>
      <c r="B1481" s="8">
        <v>-17.5481632047</v>
      </c>
      <c r="C1481" s="8"/>
    </row>
    <row r="1482" spans="1:3" x14ac:dyDescent="0.2">
      <c r="A1482" s="4" t="s">
        <v>10</v>
      </c>
      <c r="B1482" s="8">
        <v>1.0428441875379999</v>
      </c>
      <c r="C1482" s="8"/>
    </row>
    <row r="1483" spans="1:3" x14ac:dyDescent="0.2">
      <c r="A1483" s="4" t="s">
        <v>11</v>
      </c>
      <c r="B1483" s="8">
        <v>1.058779013526</v>
      </c>
      <c r="C1483" s="8"/>
    </row>
    <row r="1486" spans="1:3" x14ac:dyDescent="0.2">
      <c r="A1486" s="9" t="s">
        <v>175</v>
      </c>
      <c r="B1486" s="9"/>
      <c r="C1486" s="9"/>
    </row>
    <row r="1487" spans="1:3" x14ac:dyDescent="0.2">
      <c r="A1487" s="4" t="s">
        <v>8</v>
      </c>
      <c r="B1487" s="3">
        <v>506.78144249130003</v>
      </c>
      <c r="C1487" s="3">
        <v>1267.425</v>
      </c>
    </row>
    <row r="1488" spans="1:3" x14ac:dyDescent="0.2">
      <c r="A1488" s="4" t="s">
        <v>9</v>
      </c>
      <c r="B1488" s="3">
        <v>508.8677236323</v>
      </c>
      <c r="C1488" s="3">
        <v>1267.2919999999999</v>
      </c>
    </row>
    <row r="1489" spans="1:3" x14ac:dyDescent="0.2">
      <c r="A1489" s="4" t="s">
        <v>3</v>
      </c>
      <c r="B1489" s="8">
        <v>-0.13300000000000001</v>
      </c>
      <c r="C1489" s="8"/>
    </row>
    <row r="1490" spans="1:3" x14ac:dyDescent="0.2">
      <c r="A1490" s="4" t="s">
        <v>4</v>
      </c>
      <c r="B1490" s="8">
        <v>-6.3749797370700003</v>
      </c>
      <c r="C1490" s="8"/>
    </row>
    <row r="1491" spans="1:3" x14ac:dyDescent="0.2">
      <c r="A1491" s="4" t="s">
        <v>10</v>
      </c>
      <c r="B1491" s="8">
        <v>2.0862811410469999</v>
      </c>
      <c r="C1491" s="8"/>
    </row>
    <row r="1492" spans="1:3" x14ac:dyDescent="0.2">
      <c r="A1492" s="4" t="s">
        <v>11</v>
      </c>
      <c r="B1492" s="8">
        <v>2.0905162040719998</v>
      </c>
      <c r="C1492" s="8"/>
    </row>
    <row r="1495" spans="1:3" x14ac:dyDescent="0.2">
      <c r="A1495" s="9" t="s">
        <v>176</v>
      </c>
      <c r="B1495" s="9"/>
      <c r="C1495" s="9"/>
    </row>
    <row r="1496" spans="1:3" x14ac:dyDescent="0.2">
      <c r="A1496" s="4" t="s">
        <v>8</v>
      </c>
      <c r="B1496" s="3">
        <v>508.8677236323</v>
      </c>
      <c r="C1496" s="3">
        <v>1267.2919999999999</v>
      </c>
    </row>
    <row r="1497" spans="1:3" x14ac:dyDescent="0.2">
      <c r="A1497" s="4" t="s">
        <v>9</v>
      </c>
      <c r="B1497" s="3">
        <v>510.05857081030001</v>
      </c>
      <c r="C1497" s="3">
        <v>1266.9749999999999</v>
      </c>
    </row>
    <row r="1498" spans="1:3" x14ac:dyDescent="0.2">
      <c r="A1498" s="4" t="s">
        <v>3</v>
      </c>
      <c r="B1498" s="8">
        <v>-0.317</v>
      </c>
      <c r="C1498" s="8"/>
    </row>
    <row r="1499" spans="1:3" x14ac:dyDescent="0.2">
      <c r="A1499" s="4" t="s">
        <v>4</v>
      </c>
      <c r="B1499" s="8">
        <v>-26.619704513719999</v>
      </c>
      <c r="C1499" s="8"/>
    </row>
    <row r="1500" spans="1:3" x14ac:dyDescent="0.2">
      <c r="A1500" s="4" t="s">
        <v>10</v>
      </c>
      <c r="B1500" s="8">
        <v>1.190847178024</v>
      </c>
      <c r="C1500" s="8"/>
    </row>
    <row r="1501" spans="1:3" x14ac:dyDescent="0.2">
      <c r="A1501" s="4" t="s">
        <v>11</v>
      </c>
      <c r="B1501" s="8">
        <v>1.232317329834</v>
      </c>
      <c r="C1501" s="8"/>
    </row>
    <row r="1504" spans="1:3" x14ac:dyDescent="0.2">
      <c r="A1504" s="9" t="s">
        <v>177</v>
      </c>
      <c r="B1504" s="9"/>
      <c r="C1504" s="9"/>
    </row>
    <row r="1505" spans="1:3" x14ac:dyDescent="0.2">
      <c r="A1505" s="4" t="s">
        <v>8</v>
      </c>
      <c r="B1505" s="3">
        <v>510.05857081030001</v>
      </c>
      <c r="C1505" s="3">
        <v>1266.9749999999999</v>
      </c>
    </row>
    <row r="1506" spans="1:3" x14ac:dyDescent="0.2">
      <c r="A1506" s="4" t="s">
        <v>9</v>
      </c>
      <c r="B1506" s="3">
        <v>511.99600751830002</v>
      </c>
      <c r="C1506" s="3">
        <v>1266.3050000000001</v>
      </c>
    </row>
    <row r="1507" spans="1:3" x14ac:dyDescent="0.2">
      <c r="A1507" s="4" t="s">
        <v>3</v>
      </c>
      <c r="B1507" s="8">
        <v>-0.66999999999979998</v>
      </c>
      <c r="C1507" s="8"/>
    </row>
    <row r="1508" spans="1:3" x14ac:dyDescent="0.2">
      <c r="A1508" s="4" t="s">
        <v>4</v>
      </c>
      <c r="B1508" s="8">
        <v>-34.581774839479998</v>
      </c>
      <c r="C1508" s="8"/>
    </row>
    <row r="1509" spans="1:3" x14ac:dyDescent="0.2">
      <c r="A1509" s="4" t="s">
        <v>10</v>
      </c>
      <c r="B1509" s="8">
        <v>1.9374367079470001</v>
      </c>
      <c r="C1509" s="8"/>
    </row>
    <row r="1510" spans="1:3" x14ac:dyDescent="0.2">
      <c r="A1510" s="4" t="s">
        <v>11</v>
      </c>
      <c r="B1510" s="8">
        <v>2.0500148773369999</v>
      </c>
      <c r="C1510" s="8"/>
    </row>
    <row r="1513" spans="1:3" x14ac:dyDescent="0.2">
      <c r="A1513" s="9" t="s">
        <v>178</v>
      </c>
      <c r="B1513" s="9"/>
      <c r="C1513" s="9"/>
    </row>
    <row r="1514" spans="1:3" x14ac:dyDescent="0.2">
      <c r="A1514" s="4" t="s">
        <v>8</v>
      </c>
      <c r="B1514" s="3">
        <v>511.99600751830002</v>
      </c>
      <c r="C1514" s="3">
        <v>1266.3050000000001</v>
      </c>
    </row>
    <row r="1515" spans="1:3" x14ac:dyDescent="0.2">
      <c r="A1515" s="4" t="s">
        <v>9</v>
      </c>
      <c r="B1515" s="3">
        <v>514.08109192879999</v>
      </c>
      <c r="C1515" s="3">
        <v>1265.722</v>
      </c>
    </row>
    <row r="1516" spans="1:3" x14ac:dyDescent="0.2">
      <c r="A1516" s="4" t="s">
        <v>3</v>
      </c>
      <c r="B1516" s="8">
        <v>-0.58300000000009999</v>
      </c>
      <c r="C1516" s="8"/>
    </row>
    <row r="1517" spans="1:3" x14ac:dyDescent="0.2">
      <c r="A1517" s="4" t="s">
        <v>4</v>
      </c>
      <c r="B1517" s="8">
        <v>-27.96049872415</v>
      </c>
      <c r="C1517" s="8"/>
    </row>
    <row r="1518" spans="1:3" x14ac:dyDescent="0.2">
      <c r="A1518" s="4" t="s">
        <v>10</v>
      </c>
      <c r="B1518" s="8">
        <v>2.0850844105170001</v>
      </c>
      <c r="C1518" s="8"/>
    </row>
    <row r="1519" spans="1:3" x14ac:dyDescent="0.2">
      <c r="A1519" s="4" t="s">
        <v>11</v>
      </c>
      <c r="B1519" s="8">
        <v>2.1650556572480002</v>
      </c>
      <c r="C1519" s="8"/>
    </row>
    <row r="1522" spans="1:3" x14ac:dyDescent="0.2">
      <c r="A1522" s="9" t="s">
        <v>179</v>
      </c>
      <c r="B1522" s="9"/>
      <c r="C1522" s="9"/>
    </row>
    <row r="1523" spans="1:3" x14ac:dyDescent="0.2">
      <c r="A1523" s="4" t="s">
        <v>8</v>
      </c>
      <c r="B1523" s="3">
        <v>514.08109192879999</v>
      </c>
      <c r="C1523" s="3">
        <v>1265.722</v>
      </c>
    </row>
    <row r="1524" spans="1:3" x14ac:dyDescent="0.2">
      <c r="A1524" s="4" t="s">
        <v>9</v>
      </c>
      <c r="B1524" s="3">
        <v>516.16731650919996</v>
      </c>
      <c r="C1524" s="3">
        <v>1265.29</v>
      </c>
    </row>
    <row r="1525" spans="1:3" x14ac:dyDescent="0.2">
      <c r="A1525" s="4" t="s">
        <v>3</v>
      </c>
      <c r="B1525" s="8">
        <v>-0.432</v>
      </c>
      <c r="C1525" s="8"/>
    </row>
    <row r="1526" spans="1:3" x14ac:dyDescent="0.2">
      <c r="A1526" s="4" t="s">
        <v>4</v>
      </c>
      <c r="B1526" s="8">
        <v>-20.7072624907</v>
      </c>
      <c r="C1526" s="8"/>
    </row>
    <row r="1527" spans="1:3" x14ac:dyDescent="0.2">
      <c r="A1527" s="4" t="s">
        <v>10</v>
      </c>
      <c r="B1527" s="8">
        <v>2.0862245803569999</v>
      </c>
      <c r="C1527" s="8"/>
    </row>
    <row r="1528" spans="1:3" x14ac:dyDescent="0.2">
      <c r="A1528" s="4" t="s">
        <v>11</v>
      </c>
      <c r="B1528" s="8">
        <v>2.1304828090569998</v>
      </c>
      <c r="C1528" s="8"/>
    </row>
    <row r="1531" spans="1:3" x14ac:dyDescent="0.2">
      <c r="A1531" s="9" t="s">
        <v>180</v>
      </c>
      <c r="B1531" s="9"/>
      <c r="C1531" s="9"/>
    </row>
    <row r="1532" spans="1:3" x14ac:dyDescent="0.2">
      <c r="A1532" s="4" t="s">
        <v>8</v>
      </c>
      <c r="B1532" s="3">
        <v>516.16731650919996</v>
      </c>
      <c r="C1532" s="3">
        <v>1265.29</v>
      </c>
    </row>
    <row r="1533" spans="1:3" x14ac:dyDescent="0.2">
      <c r="A1533" s="4" t="s">
        <v>9</v>
      </c>
      <c r="B1533" s="3">
        <v>520.33847378320002</v>
      </c>
      <c r="C1533" s="3">
        <v>1264.479</v>
      </c>
    </row>
    <row r="1534" spans="1:3" x14ac:dyDescent="0.2">
      <c r="A1534" s="4" t="s">
        <v>3</v>
      </c>
      <c r="B1534" s="8">
        <v>-0.81099999999990002</v>
      </c>
      <c r="C1534" s="8"/>
    </row>
    <row r="1535" spans="1:3" x14ac:dyDescent="0.2">
      <c r="A1535" s="4" t="s">
        <v>4</v>
      </c>
      <c r="B1535" s="8">
        <v>-19.443045340120001</v>
      </c>
      <c r="C1535" s="8"/>
    </row>
    <row r="1536" spans="1:3" x14ac:dyDescent="0.2">
      <c r="A1536" s="4" t="s">
        <v>10</v>
      </c>
      <c r="B1536" s="8">
        <v>4.1711572740439999</v>
      </c>
      <c r="C1536" s="8"/>
    </row>
    <row r="1537" spans="1:3" x14ac:dyDescent="0.2">
      <c r="A1537" s="4" t="s">
        <v>11</v>
      </c>
      <c r="B1537" s="8">
        <v>4.2492674668469999</v>
      </c>
      <c r="C1537" s="8"/>
    </row>
    <row r="1540" spans="1:3" x14ac:dyDescent="0.2">
      <c r="A1540" s="9" t="s">
        <v>181</v>
      </c>
      <c r="B1540" s="9"/>
      <c r="C1540" s="9"/>
    </row>
    <row r="1541" spans="1:3" x14ac:dyDescent="0.2">
      <c r="A1541" s="4" t="s">
        <v>8</v>
      </c>
      <c r="B1541" s="3">
        <v>520.33847378320002</v>
      </c>
      <c r="C1541" s="3">
        <v>1264.479</v>
      </c>
    </row>
    <row r="1542" spans="1:3" x14ac:dyDescent="0.2">
      <c r="A1542" s="4" t="s">
        <v>9</v>
      </c>
      <c r="B1542" s="3">
        <v>524.22551172930002</v>
      </c>
      <c r="C1542" s="3">
        <v>1263.837</v>
      </c>
    </row>
    <row r="1543" spans="1:3" x14ac:dyDescent="0.2">
      <c r="A1543" s="4" t="s">
        <v>3</v>
      </c>
      <c r="B1543" s="8">
        <v>-0.64200000000010005</v>
      </c>
      <c r="C1543" s="8"/>
    </row>
    <row r="1544" spans="1:3" x14ac:dyDescent="0.2">
      <c r="A1544" s="4" t="s">
        <v>4</v>
      </c>
      <c r="B1544" s="8">
        <v>-16.516432535709999</v>
      </c>
      <c r="C1544" s="8"/>
    </row>
    <row r="1545" spans="1:3" x14ac:dyDescent="0.2">
      <c r="A1545" s="4" t="s">
        <v>10</v>
      </c>
      <c r="B1545" s="8">
        <v>3.8870379460689999</v>
      </c>
      <c r="C1545" s="8"/>
    </row>
    <row r="1546" spans="1:3" x14ac:dyDescent="0.2">
      <c r="A1546" s="4" t="s">
        <v>11</v>
      </c>
      <c r="B1546" s="8">
        <v>3.9396989725329998</v>
      </c>
      <c r="C1546" s="8"/>
    </row>
    <row r="1549" spans="1:3" x14ac:dyDescent="0.2">
      <c r="A1549" s="9" t="s">
        <v>182</v>
      </c>
      <c r="B1549" s="9"/>
      <c r="C1549" s="9"/>
    </row>
    <row r="1550" spans="1:3" x14ac:dyDescent="0.2">
      <c r="A1550" s="4" t="s">
        <v>8</v>
      </c>
      <c r="B1550" s="3">
        <v>524.22551172930002</v>
      </c>
      <c r="C1550" s="3">
        <v>1263.837</v>
      </c>
    </row>
    <row r="1551" spans="1:3" x14ac:dyDescent="0.2">
      <c r="A1551" s="4" t="s">
        <v>9</v>
      </c>
      <c r="B1551" s="3">
        <v>528.6814736911</v>
      </c>
      <c r="C1551" s="3">
        <v>1263.05</v>
      </c>
    </row>
    <row r="1552" spans="1:3" x14ac:dyDescent="0.2">
      <c r="A1552" s="4" t="s">
        <v>3</v>
      </c>
      <c r="B1552" s="8">
        <v>-0.78700000000000003</v>
      </c>
      <c r="C1552" s="8"/>
    </row>
    <row r="1553" spans="1:3" x14ac:dyDescent="0.2">
      <c r="A1553" s="4" t="s">
        <v>4</v>
      </c>
      <c r="B1553" s="8">
        <v>-17.66173065984</v>
      </c>
      <c r="C1553" s="8"/>
    </row>
    <row r="1554" spans="1:3" x14ac:dyDescent="0.2">
      <c r="A1554" s="4" t="s">
        <v>10</v>
      </c>
      <c r="B1554" s="8">
        <v>4.4559619618120001</v>
      </c>
      <c r="C1554" s="8"/>
    </row>
    <row r="1555" spans="1:3" x14ac:dyDescent="0.2">
      <c r="A1555" s="4" t="s">
        <v>11</v>
      </c>
      <c r="B1555" s="8">
        <v>4.5249271822999999</v>
      </c>
      <c r="C1555" s="8"/>
    </row>
    <row r="1558" spans="1:3" x14ac:dyDescent="0.2">
      <c r="A1558" s="9" t="s">
        <v>183</v>
      </c>
      <c r="B1558" s="9"/>
      <c r="C1558" s="9"/>
    </row>
    <row r="1559" spans="1:3" x14ac:dyDescent="0.2">
      <c r="A1559" s="4" t="s">
        <v>8</v>
      </c>
      <c r="B1559" s="3">
        <v>528.6814736911</v>
      </c>
      <c r="C1559" s="3">
        <v>1263.05</v>
      </c>
    </row>
    <row r="1560" spans="1:3" x14ac:dyDescent="0.2">
      <c r="A1560" s="4" t="s">
        <v>9</v>
      </c>
      <c r="B1560" s="3">
        <v>530.76718316289998</v>
      </c>
      <c r="C1560" s="3">
        <v>1262.2909999999999</v>
      </c>
    </row>
    <row r="1561" spans="1:3" x14ac:dyDescent="0.2">
      <c r="A1561" s="4" t="s">
        <v>3</v>
      </c>
      <c r="B1561" s="8">
        <v>-0.75899999999979995</v>
      </c>
      <c r="C1561" s="8"/>
    </row>
    <row r="1562" spans="1:3" x14ac:dyDescent="0.2">
      <c r="A1562" s="4" t="s">
        <v>4</v>
      </c>
      <c r="B1562" s="8">
        <v>-36.390494949150003</v>
      </c>
      <c r="C1562" s="8"/>
    </row>
    <row r="1563" spans="1:3" x14ac:dyDescent="0.2">
      <c r="A1563" s="4" t="s">
        <v>10</v>
      </c>
      <c r="B1563" s="8">
        <v>2.0857094718289999</v>
      </c>
      <c r="C1563" s="8"/>
    </row>
    <row r="1564" spans="1:3" x14ac:dyDescent="0.2">
      <c r="A1564" s="4" t="s">
        <v>11</v>
      </c>
      <c r="B1564" s="8">
        <v>2.2195190922529999</v>
      </c>
      <c r="C1564" s="8"/>
    </row>
    <row r="1567" spans="1:3" x14ac:dyDescent="0.2">
      <c r="A1567" s="9" t="s">
        <v>184</v>
      </c>
      <c r="B1567" s="9"/>
      <c r="C1567" s="9"/>
    </row>
    <row r="1568" spans="1:3" x14ac:dyDescent="0.2">
      <c r="A1568" s="4" t="s">
        <v>8</v>
      </c>
      <c r="B1568" s="3">
        <v>530.76718316289998</v>
      </c>
      <c r="C1568" s="3">
        <v>1262.2909999999999</v>
      </c>
    </row>
    <row r="1569" spans="1:3" x14ac:dyDescent="0.2">
      <c r="A1569" s="4" t="s">
        <v>9</v>
      </c>
      <c r="B1569" s="3">
        <v>531.90011564079998</v>
      </c>
      <c r="C1569" s="3">
        <v>1261.7470000000001</v>
      </c>
    </row>
    <row r="1570" spans="1:3" x14ac:dyDescent="0.2">
      <c r="A1570" s="4" t="s">
        <v>3</v>
      </c>
      <c r="B1570" s="8">
        <v>-0.54400000000009996</v>
      </c>
      <c r="C1570" s="8"/>
    </row>
    <row r="1571" spans="1:3" x14ac:dyDescent="0.2">
      <c r="A1571" s="4" t="s">
        <v>4</v>
      </c>
      <c r="B1571" s="8">
        <v>-48.016983414080002</v>
      </c>
      <c r="C1571" s="8"/>
    </row>
    <row r="1572" spans="1:3" x14ac:dyDescent="0.2">
      <c r="A1572" s="4" t="s">
        <v>10</v>
      </c>
      <c r="B1572" s="8">
        <v>1.1329324778879999</v>
      </c>
      <c r="C1572" s="8"/>
    </row>
    <row r="1573" spans="1:3" x14ac:dyDescent="0.2">
      <c r="A1573" s="4" t="s">
        <v>11</v>
      </c>
      <c r="B1573" s="8">
        <v>1.256770464108</v>
      </c>
      <c r="C1573" s="8"/>
    </row>
    <row r="1576" spans="1:3" x14ac:dyDescent="0.2">
      <c r="A1576" s="9" t="s">
        <v>185</v>
      </c>
      <c r="B1576" s="9"/>
      <c r="C1576" s="9"/>
    </row>
    <row r="1577" spans="1:3" x14ac:dyDescent="0.2">
      <c r="A1577" s="4" t="s">
        <v>8</v>
      </c>
      <c r="B1577" s="3">
        <v>531.90011564079998</v>
      </c>
      <c r="C1577" s="3">
        <v>1261.7470000000001</v>
      </c>
    </row>
    <row r="1578" spans="1:3" x14ac:dyDescent="0.2">
      <c r="A1578" s="4" t="s">
        <v>9</v>
      </c>
      <c r="B1578" s="3">
        <v>532.85244016510001</v>
      </c>
      <c r="C1578" s="3">
        <v>1261.4770000000001</v>
      </c>
    </row>
    <row r="1579" spans="1:3" x14ac:dyDescent="0.2">
      <c r="A1579" s="4" t="s">
        <v>3</v>
      </c>
      <c r="B1579" s="8">
        <v>-0.27000000000020002</v>
      </c>
      <c r="C1579" s="8"/>
    </row>
    <row r="1580" spans="1:3" x14ac:dyDescent="0.2">
      <c r="A1580" s="4" t="s">
        <v>4</v>
      </c>
      <c r="B1580" s="8">
        <v>-28.35167982127</v>
      </c>
      <c r="C1580" s="8"/>
    </row>
    <row r="1581" spans="1:3" x14ac:dyDescent="0.2">
      <c r="A1581" s="4" t="s">
        <v>10</v>
      </c>
      <c r="B1581" s="8">
        <v>0.95232452433970005</v>
      </c>
      <c r="C1581" s="8"/>
    </row>
    <row r="1582" spans="1:3" x14ac:dyDescent="0.2">
      <c r="A1582" s="4" t="s">
        <v>11</v>
      </c>
      <c r="B1582" s="8">
        <v>0.98985958582970002</v>
      </c>
      <c r="C1582" s="8"/>
    </row>
    <row r="1585" spans="1:3" x14ac:dyDescent="0.2">
      <c r="A1585" s="9" t="s">
        <v>186</v>
      </c>
      <c r="B1585" s="9"/>
      <c r="C1585" s="9"/>
    </row>
    <row r="1586" spans="1:3" x14ac:dyDescent="0.2">
      <c r="A1586" s="4" t="s">
        <v>8</v>
      </c>
      <c r="B1586" s="3">
        <v>532.85244016510001</v>
      </c>
      <c r="C1586" s="3">
        <v>1261.4770000000001</v>
      </c>
    </row>
    <row r="1587" spans="1:3" x14ac:dyDescent="0.2">
      <c r="A1587" s="4" t="s">
        <v>9</v>
      </c>
      <c r="B1587" s="3">
        <v>533.89497553659999</v>
      </c>
      <c r="C1587" s="3">
        <v>1261.3109999999999</v>
      </c>
    </row>
    <row r="1588" spans="1:3" x14ac:dyDescent="0.2">
      <c r="A1588" s="4" t="s">
        <v>3</v>
      </c>
      <c r="B1588" s="8">
        <v>-0.1659999999997</v>
      </c>
      <c r="C1588" s="8"/>
    </row>
    <row r="1589" spans="1:3" x14ac:dyDescent="0.2">
      <c r="A1589" s="4" t="s">
        <v>4</v>
      </c>
      <c r="B1589" s="8">
        <v>-15.922721141069999</v>
      </c>
      <c r="C1589" s="8"/>
    </row>
    <row r="1590" spans="1:3" x14ac:dyDescent="0.2">
      <c r="A1590" s="4" t="s">
        <v>10</v>
      </c>
      <c r="B1590" s="8">
        <v>1.042535371492</v>
      </c>
      <c r="C1590" s="8"/>
    </row>
    <row r="1591" spans="1:3" x14ac:dyDescent="0.2">
      <c r="A1591" s="4" t="s">
        <v>11</v>
      </c>
      <c r="B1591" s="8">
        <v>1.0556685089610001</v>
      </c>
      <c r="C1591" s="8"/>
    </row>
    <row r="1594" spans="1:3" x14ac:dyDescent="0.2">
      <c r="A1594" s="9" t="s">
        <v>187</v>
      </c>
      <c r="B1594" s="9"/>
      <c r="C1594" s="9"/>
    </row>
    <row r="1595" spans="1:3" x14ac:dyDescent="0.2">
      <c r="A1595" s="4" t="s">
        <v>8</v>
      </c>
      <c r="B1595" s="3">
        <v>533.89497553659999</v>
      </c>
      <c r="C1595" s="3">
        <v>1261.3109999999999</v>
      </c>
    </row>
    <row r="1596" spans="1:3" x14ac:dyDescent="0.2">
      <c r="A1596" s="4" t="s">
        <v>9</v>
      </c>
      <c r="B1596" s="3">
        <v>535.98085592580003</v>
      </c>
      <c r="C1596" s="3">
        <v>1260.7660000000001</v>
      </c>
    </row>
    <row r="1597" spans="1:3" x14ac:dyDescent="0.2">
      <c r="A1597" s="4" t="s">
        <v>3</v>
      </c>
      <c r="B1597" s="8">
        <v>-0.54500000000009996</v>
      </c>
      <c r="C1597" s="8"/>
    </row>
    <row r="1598" spans="1:3" x14ac:dyDescent="0.2">
      <c r="A1598" s="4" t="s">
        <v>4</v>
      </c>
      <c r="B1598" s="8">
        <v>-26.128056182889999</v>
      </c>
      <c r="C1598" s="8"/>
    </row>
    <row r="1599" spans="1:3" x14ac:dyDescent="0.2">
      <c r="A1599" s="4" t="s">
        <v>10</v>
      </c>
      <c r="B1599" s="8">
        <v>2.085880389208</v>
      </c>
      <c r="C1599" s="8"/>
    </row>
    <row r="1600" spans="1:3" x14ac:dyDescent="0.2">
      <c r="A1600" s="4" t="s">
        <v>11</v>
      </c>
      <c r="B1600" s="8">
        <v>2.1559039862849998</v>
      </c>
      <c r="C1600" s="8"/>
    </row>
    <row r="1603" spans="1:3" x14ac:dyDescent="0.2">
      <c r="A1603" s="9" t="s">
        <v>188</v>
      </c>
      <c r="B1603" s="9"/>
      <c r="C1603" s="9"/>
    </row>
    <row r="1604" spans="1:3" x14ac:dyDescent="0.2">
      <c r="A1604" s="4" t="s">
        <v>8</v>
      </c>
      <c r="B1604" s="3">
        <v>535.98085592580003</v>
      </c>
      <c r="C1604" s="3">
        <v>1260.7660000000001</v>
      </c>
    </row>
    <row r="1605" spans="1:3" x14ac:dyDescent="0.2">
      <c r="A1605" s="4" t="s">
        <v>9</v>
      </c>
      <c r="B1605" s="3">
        <v>539.10949476710005</v>
      </c>
      <c r="C1605" s="3">
        <v>1259.7850000000001</v>
      </c>
    </row>
    <row r="1606" spans="1:3" x14ac:dyDescent="0.2">
      <c r="A1606" s="4" t="s">
        <v>3</v>
      </c>
      <c r="B1606" s="8">
        <v>-0.98099999999999998</v>
      </c>
      <c r="C1606" s="8"/>
    </row>
    <row r="1607" spans="1:3" x14ac:dyDescent="0.2">
      <c r="A1607" s="4" t="s">
        <v>4</v>
      </c>
      <c r="B1607" s="8">
        <v>-31.355488753389999</v>
      </c>
      <c r="C1607" s="8"/>
    </row>
    <row r="1608" spans="1:3" x14ac:dyDescent="0.2">
      <c r="A1608" s="4" t="s">
        <v>10</v>
      </c>
      <c r="B1608" s="8">
        <v>3.1286388412430002</v>
      </c>
      <c r="C1608" s="8"/>
    </row>
    <row r="1609" spans="1:3" x14ac:dyDescent="0.2">
      <c r="A1609" s="4" t="s">
        <v>11</v>
      </c>
      <c r="B1609" s="8">
        <v>3.278832413975</v>
      </c>
      <c r="C1609" s="8"/>
    </row>
    <row r="1612" spans="1:3" x14ac:dyDescent="0.2">
      <c r="A1612" s="9" t="s">
        <v>189</v>
      </c>
      <c r="B1612" s="9"/>
      <c r="C1612" s="9"/>
    </row>
    <row r="1613" spans="1:3" x14ac:dyDescent="0.2">
      <c r="A1613" s="4" t="s">
        <v>8</v>
      </c>
      <c r="B1613" s="3">
        <v>539.10949476710005</v>
      </c>
      <c r="C1613" s="3">
        <v>1259.7850000000001</v>
      </c>
    </row>
    <row r="1614" spans="1:3" x14ac:dyDescent="0.2">
      <c r="A1614" s="4" t="s">
        <v>9</v>
      </c>
      <c r="B1614" s="3">
        <v>543.28069627249999</v>
      </c>
      <c r="C1614" s="3">
        <v>1258.9010000000001</v>
      </c>
    </row>
    <row r="1615" spans="1:3" x14ac:dyDescent="0.2">
      <c r="A1615" s="4" t="s">
        <v>3</v>
      </c>
      <c r="B1615" s="8">
        <v>-0.88400000000000001</v>
      </c>
      <c r="C1615" s="8"/>
    </row>
    <row r="1616" spans="1:3" x14ac:dyDescent="0.2">
      <c r="A1616" s="4" t="s">
        <v>4</v>
      </c>
      <c r="B1616" s="8">
        <v>-21.192934430289998</v>
      </c>
      <c r="C1616" s="8"/>
    </row>
    <row r="1617" spans="1:3" x14ac:dyDescent="0.2">
      <c r="A1617" s="4" t="s">
        <v>10</v>
      </c>
      <c r="B1617" s="8">
        <v>4.1712015054249996</v>
      </c>
      <c r="C1617" s="8"/>
    </row>
    <row r="1618" spans="1:3" x14ac:dyDescent="0.2">
      <c r="A1618" s="4" t="s">
        <v>11</v>
      </c>
      <c r="B1618" s="8">
        <v>4.2638454473470002</v>
      </c>
      <c r="C1618" s="8"/>
    </row>
    <row r="1621" spans="1:3" x14ac:dyDescent="0.2">
      <c r="A1621" s="9" t="s">
        <v>190</v>
      </c>
      <c r="B1621" s="9"/>
      <c r="C1621" s="9"/>
    </row>
    <row r="1622" spans="1:3" x14ac:dyDescent="0.2">
      <c r="A1622" s="4" t="s">
        <v>8</v>
      </c>
      <c r="B1622" s="3">
        <v>543.28069627249999</v>
      </c>
      <c r="C1622" s="3">
        <v>1258.9010000000001</v>
      </c>
    </row>
    <row r="1623" spans="1:3" x14ac:dyDescent="0.2">
      <c r="A1623" s="4" t="s">
        <v>9</v>
      </c>
      <c r="B1623" s="3">
        <v>544.32355436390003</v>
      </c>
      <c r="C1623" s="3">
        <v>1258.6210000000001</v>
      </c>
    </row>
    <row r="1624" spans="1:3" x14ac:dyDescent="0.2">
      <c r="A1624" s="4" t="s">
        <v>3</v>
      </c>
      <c r="B1624" s="8">
        <v>-0.28000000000000003</v>
      </c>
      <c r="C1624" s="8"/>
    </row>
    <row r="1625" spans="1:3" x14ac:dyDescent="0.2">
      <c r="A1625" s="4" t="s">
        <v>4</v>
      </c>
      <c r="B1625" s="8">
        <v>-26.849290647829999</v>
      </c>
      <c r="C1625" s="8"/>
    </row>
    <row r="1626" spans="1:3" x14ac:dyDescent="0.2">
      <c r="A1626" s="4" t="s">
        <v>10</v>
      </c>
      <c r="B1626" s="8">
        <v>1.0428580913829999</v>
      </c>
      <c r="C1626" s="8"/>
    </row>
    <row r="1627" spans="1:3" x14ac:dyDescent="0.2">
      <c r="A1627" s="4" t="s">
        <v>11</v>
      </c>
      <c r="B1627" s="8">
        <v>1.079793035152</v>
      </c>
      <c r="C1627" s="8"/>
    </row>
    <row r="1630" spans="1:3" x14ac:dyDescent="0.2">
      <c r="A1630" s="9" t="s">
        <v>191</v>
      </c>
      <c r="B1630" s="9"/>
      <c r="C1630" s="9"/>
    </row>
    <row r="1631" spans="1:3" x14ac:dyDescent="0.2">
      <c r="A1631" s="4" t="s">
        <v>8</v>
      </c>
      <c r="B1631" s="3">
        <v>544.32355436390003</v>
      </c>
      <c r="C1631" s="3">
        <v>1258.6210000000001</v>
      </c>
    </row>
    <row r="1632" spans="1:3" x14ac:dyDescent="0.2">
      <c r="A1632" s="4" t="s">
        <v>9</v>
      </c>
      <c r="B1632" s="3">
        <v>548.49475587009999</v>
      </c>
      <c r="C1632" s="3">
        <v>1257.6590000000001</v>
      </c>
    </row>
    <row r="1633" spans="1:3" x14ac:dyDescent="0.2">
      <c r="A1633" s="4" t="s">
        <v>3</v>
      </c>
      <c r="B1633" s="8">
        <v>-0.96200000000020003</v>
      </c>
      <c r="C1633" s="8"/>
    </row>
    <row r="1634" spans="1:3" x14ac:dyDescent="0.2">
      <c r="A1634" s="4" t="s">
        <v>4</v>
      </c>
      <c r="B1634" s="8">
        <v>-23.06289922841</v>
      </c>
      <c r="C1634" s="8"/>
    </row>
    <row r="1635" spans="1:3" x14ac:dyDescent="0.2">
      <c r="A1635" s="4" t="s">
        <v>10</v>
      </c>
      <c r="B1635" s="8">
        <v>4.171201506249</v>
      </c>
      <c r="C1635" s="8"/>
    </row>
    <row r="1636" spans="1:3" x14ac:dyDescent="0.2">
      <c r="A1636" s="4" t="s">
        <v>11</v>
      </c>
      <c r="B1636" s="8">
        <v>4.2806969065490001</v>
      </c>
      <c r="C1636" s="8"/>
    </row>
    <row r="1639" spans="1:3" x14ac:dyDescent="0.2">
      <c r="A1639" s="9" t="s">
        <v>192</v>
      </c>
      <c r="B1639" s="9"/>
      <c r="C1639" s="9"/>
    </row>
    <row r="1640" spans="1:3" x14ac:dyDescent="0.2">
      <c r="A1640" s="4" t="s">
        <v>8</v>
      </c>
      <c r="B1640" s="3">
        <v>548.49475587009999</v>
      </c>
      <c r="C1640" s="3">
        <v>1257.6590000000001</v>
      </c>
    </row>
    <row r="1641" spans="1:3" x14ac:dyDescent="0.2">
      <c r="A1641" s="4" t="s">
        <v>9</v>
      </c>
      <c r="B1641" s="3">
        <v>550.77309583600004</v>
      </c>
      <c r="C1641" s="3">
        <v>1256.9929999999999</v>
      </c>
    </row>
    <row r="1642" spans="1:3" x14ac:dyDescent="0.2">
      <c r="A1642" s="4" t="s">
        <v>3</v>
      </c>
      <c r="B1642" s="8">
        <v>-0.66599999999990001</v>
      </c>
      <c r="C1642" s="8"/>
    </row>
    <row r="1643" spans="1:3" x14ac:dyDescent="0.2">
      <c r="A1643" s="4" t="s">
        <v>4</v>
      </c>
      <c r="B1643" s="8">
        <v>-29.23180956241</v>
      </c>
      <c r="C1643" s="8"/>
    </row>
    <row r="1644" spans="1:3" x14ac:dyDescent="0.2">
      <c r="A1644" s="4" t="s">
        <v>10</v>
      </c>
      <c r="B1644" s="8">
        <v>2.2783399658439998</v>
      </c>
      <c r="C1644" s="8"/>
    </row>
    <row r="1645" spans="1:3" x14ac:dyDescent="0.2">
      <c r="A1645" s="4" t="s">
        <v>11</v>
      </c>
      <c r="B1645" s="8">
        <v>2.373686794833</v>
      </c>
      <c r="C1645" s="8"/>
    </row>
    <row r="1648" spans="1:3" x14ac:dyDescent="0.2">
      <c r="A1648" s="9" t="s">
        <v>193</v>
      </c>
      <c r="B1648" s="9"/>
      <c r="C1648" s="9"/>
    </row>
    <row r="1649" spans="1:3" x14ac:dyDescent="0.2">
      <c r="A1649" s="4" t="s">
        <v>8</v>
      </c>
      <c r="B1649" s="3">
        <v>550.77309583600004</v>
      </c>
      <c r="C1649" s="3">
        <v>1256.9929999999999</v>
      </c>
    </row>
    <row r="1650" spans="1:3" x14ac:dyDescent="0.2">
      <c r="A1650" s="4" t="s">
        <v>9</v>
      </c>
      <c r="B1650" s="3">
        <v>551.62336932109997</v>
      </c>
      <c r="C1650" s="3">
        <v>1256.7349999999999</v>
      </c>
    </row>
    <row r="1651" spans="1:3" x14ac:dyDescent="0.2">
      <c r="A1651" s="4" t="s">
        <v>3</v>
      </c>
      <c r="B1651" s="8">
        <v>-0.25800000000000001</v>
      </c>
      <c r="C1651" s="8"/>
    </row>
    <row r="1652" spans="1:3" x14ac:dyDescent="0.2">
      <c r="A1652" s="4" t="s">
        <v>4</v>
      </c>
      <c r="B1652" s="8">
        <v>-30.343178343249999</v>
      </c>
      <c r="C1652" s="8"/>
    </row>
    <row r="1653" spans="1:3" x14ac:dyDescent="0.2">
      <c r="A1653" s="4" t="s">
        <v>10</v>
      </c>
      <c r="B1653" s="8">
        <v>0.85027348513540002</v>
      </c>
      <c r="C1653" s="8"/>
    </row>
    <row r="1654" spans="1:3" x14ac:dyDescent="0.2">
      <c r="A1654" s="4" t="s">
        <v>11</v>
      </c>
      <c r="B1654" s="8">
        <v>0.88855444375930004</v>
      </c>
      <c r="C1654" s="8"/>
    </row>
    <row r="1657" spans="1:3" x14ac:dyDescent="0.2">
      <c r="A1657" s="9" t="s">
        <v>194</v>
      </c>
      <c r="B1657" s="9"/>
      <c r="C1657" s="9"/>
    </row>
    <row r="1658" spans="1:3" x14ac:dyDescent="0.2">
      <c r="A1658" s="4" t="s">
        <v>8</v>
      </c>
      <c r="B1658" s="3">
        <v>551.62336932109997</v>
      </c>
      <c r="C1658" s="3">
        <v>1256.7349999999999</v>
      </c>
    </row>
    <row r="1659" spans="1:3" x14ac:dyDescent="0.2">
      <c r="A1659" s="4" t="s">
        <v>9</v>
      </c>
      <c r="B1659" s="3">
        <v>553.70854173659995</v>
      </c>
      <c r="C1659" s="3">
        <v>1256.4169999999999</v>
      </c>
    </row>
    <row r="1660" spans="1:3" x14ac:dyDescent="0.2">
      <c r="A1660" s="4" t="s">
        <v>3</v>
      </c>
      <c r="B1660" s="8">
        <v>-0.318</v>
      </c>
      <c r="C1660" s="8"/>
    </row>
    <row r="1661" spans="1:3" x14ac:dyDescent="0.2">
      <c r="A1661" s="4" t="s">
        <v>4</v>
      </c>
      <c r="B1661" s="8">
        <v>-15.25053744443</v>
      </c>
      <c r="C1661" s="8"/>
    </row>
    <row r="1662" spans="1:3" x14ac:dyDescent="0.2">
      <c r="A1662" s="4" t="s">
        <v>10</v>
      </c>
      <c r="B1662" s="8">
        <v>2.0851724154559999</v>
      </c>
      <c r="C1662" s="8"/>
    </row>
    <row r="1663" spans="1:3" x14ac:dyDescent="0.2">
      <c r="A1663" s="4" t="s">
        <v>11</v>
      </c>
      <c r="B1663" s="8">
        <v>2.109281394735</v>
      </c>
      <c r="C1663" s="8"/>
    </row>
    <row r="1666" spans="1:3" x14ac:dyDescent="0.2">
      <c r="A1666" s="9" t="s">
        <v>195</v>
      </c>
      <c r="B1666" s="9"/>
      <c r="C1666" s="9"/>
    </row>
    <row r="1667" spans="1:3" x14ac:dyDescent="0.2">
      <c r="A1667" s="4" t="s">
        <v>8</v>
      </c>
      <c r="B1667" s="3">
        <v>553.70854173659995</v>
      </c>
      <c r="C1667" s="3">
        <v>1256.4169999999999</v>
      </c>
    </row>
    <row r="1668" spans="1:3" x14ac:dyDescent="0.2">
      <c r="A1668" s="4" t="s">
        <v>9</v>
      </c>
      <c r="B1668" s="3">
        <v>555.79417569270004</v>
      </c>
      <c r="C1668" s="3">
        <v>1255.9680000000001</v>
      </c>
    </row>
    <row r="1669" spans="1:3" x14ac:dyDescent="0.2">
      <c r="A1669" s="4" t="s">
        <v>3</v>
      </c>
      <c r="B1669" s="8">
        <v>-0.4489999999998</v>
      </c>
      <c r="C1669" s="8"/>
    </row>
    <row r="1670" spans="1:3" x14ac:dyDescent="0.2">
      <c r="A1670" s="4" t="s">
        <v>4</v>
      </c>
      <c r="B1670" s="8">
        <v>-21.528226402689999</v>
      </c>
      <c r="C1670" s="8"/>
    </row>
    <row r="1671" spans="1:3" x14ac:dyDescent="0.2">
      <c r="A1671" s="4" t="s">
        <v>10</v>
      </c>
      <c r="B1671" s="8">
        <v>2.0856339560969999</v>
      </c>
      <c r="C1671" s="8"/>
    </row>
    <row r="1672" spans="1:3" x14ac:dyDescent="0.2">
      <c r="A1672" s="4" t="s">
        <v>11</v>
      </c>
      <c r="B1672" s="8">
        <v>2.133417445983</v>
      </c>
      <c r="C1672" s="8"/>
    </row>
    <row r="1675" spans="1:3" x14ac:dyDescent="0.2">
      <c r="A1675" s="9" t="s">
        <v>196</v>
      </c>
      <c r="B1675" s="9"/>
      <c r="C1675" s="9"/>
    </row>
    <row r="1676" spans="1:3" x14ac:dyDescent="0.2">
      <c r="A1676" s="4" t="s">
        <v>8</v>
      </c>
      <c r="B1676" s="3">
        <v>555.79417569270004</v>
      </c>
      <c r="C1676" s="3">
        <v>1255.9680000000001</v>
      </c>
    </row>
    <row r="1677" spans="1:3" x14ac:dyDescent="0.2">
      <c r="A1677" s="4" t="s">
        <v>9</v>
      </c>
      <c r="B1677" s="3">
        <v>558.92239579390002</v>
      </c>
      <c r="C1677" s="3">
        <v>1255.0519999999999</v>
      </c>
    </row>
    <row r="1678" spans="1:3" x14ac:dyDescent="0.2">
      <c r="A1678" s="4" t="s">
        <v>3</v>
      </c>
      <c r="B1678" s="8">
        <v>-0.91600000000019999</v>
      </c>
      <c r="C1678" s="8"/>
    </row>
    <row r="1679" spans="1:3" x14ac:dyDescent="0.2">
      <c r="A1679" s="4" t="s">
        <v>4</v>
      </c>
      <c r="B1679" s="8">
        <v>-29.281827056800001</v>
      </c>
      <c r="C1679" s="8"/>
    </row>
    <row r="1680" spans="1:3" x14ac:dyDescent="0.2">
      <c r="A1680" s="4" t="s">
        <v>10</v>
      </c>
      <c r="B1680" s="8">
        <v>3.1282201012369999</v>
      </c>
      <c r="C1680" s="8"/>
    </row>
    <row r="1681" spans="1:3" x14ac:dyDescent="0.2">
      <c r="A1681" s="4" t="s">
        <v>11</v>
      </c>
      <c r="B1681" s="8">
        <v>3.2595731318349999</v>
      </c>
      <c r="C1681" s="8"/>
    </row>
    <row r="1684" spans="1:3" x14ac:dyDescent="0.2">
      <c r="A1684" s="9" t="s">
        <v>197</v>
      </c>
      <c r="B1684" s="9"/>
      <c r="C1684" s="9"/>
    </row>
    <row r="1685" spans="1:3" x14ac:dyDescent="0.2">
      <c r="A1685" s="4" t="s">
        <v>8</v>
      </c>
      <c r="B1685" s="3">
        <v>558.92239579390002</v>
      </c>
      <c r="C1685" s="3">
        <v>1255.0519999999999</v>
      </c>
    </row>
    <row r="1686" spans="1:3" x14ac:dyDescent="0.2">
      <c r="A1686" s="4" t="s">
        <v>9</v>
      </c>
      <c r="B1686" s="3">
        <v>559.96544373129996</v>
      </c>
      <c r="C1686" s="3">
        <v>1254.8230000000001</v>
      </c>
    </row>
    <row r="1687" spans="1:3" x14ac:dyDescent="0.2">
      <c r="A1687" s="4" t="s">
        <v>3</v>
      </c>
      <c r="B1687" s="8">
        <v>-0.2289999999998</v>
      </c>
      <c r="C1687" s="8"/>
    </row>
    <row r="1688" spans="1:3" x14ac:dyDescent="0.2">
      <c r="A1688" s="4" t="s">
        <v>4</v>
      </c>
      <c r="B1688" s="8">
        <v>-21.954887383309998</v>
      </c>
      <c r="C1688" s="8"/>
    </row>
    <row r="1689" spans="1:3" x14ac:dyDescent="0.2">
      <c r="A1689" s="4" t="s">
        <v>10</v>
      </c>
      <c r="B1689" s="8">
        <v>1.0430479373529999</v>
      </c>
      <c r="C1689" s="8"/>
    </row>
    <row r="1690" spans="1:3" x14ac:dyDescent="0.2">
      <c r="A1690" s="4" t="s">
        <v>11</v>
      </c>
      <c r="B1690" s="8">
        <v>1.0678904436400001</v>
      </c>
      <c r="C1690" s="8"/>
    </row>
    <row r="1693" spans="1:3" x14ac:dyDescent="0.2">
      <c r="A1693" s="9" t="s">
        <v>198</v>
      </c>
      <c r="B1693" s="9"/>
      <c r="C1693" s="9"/>
    </row>
    <row r="1694" spans="1:3" x14ac:dyDescent="0.2">
      <c r="A1694" s="4" t="s">
        <v>8</v>
      </c>
      <c r="B1694" s="3">
        <v>559.96544373129996</v>
      </c>
      <c r="C1694" s="3">
        <v>1254.8230000000001</v>
      </c>
    </row>
    <row r="1695" spans="1:3" x14ac:dyDescent="0.2">
      <c r="A1695" s="4" t="s">
        <v>9</v>
      </c>
      <c r="B1695" s="3">
        <v>561.00802993859998</v>
      </c>
      <c r="C1695" s="3">
        <v>1254.4649999999999</v>
      </c>
    </row>
    <row r="1696" spans="1:3" x14ac:dyDescent="0.2">
      <c r="A1696" s="4" t="s">
        <v>3</v>
      </c>
      <c r="B1696" s="8">
        <v>-0.35800000000019999</v>
      </c>
      <c r="C1696" s="8"/>
    </row>
    <row r="1697" spans="1:3" x14ac:dyDescent="0.2">
      <c r="A1697" s="4" t="s">
        <v>4</v>
      </c>
      <c r="B1697" s="8">
        <v>-34.337688096039997</v>
      </c>
      <c r="C1697" s="8"/>
    </row>
    <row r="1698" spans="1:3" x14ac:dyDescent="0.2">
      <c r="A1698" s="4" t="s">
        <v>10</v>
      </c>
      <c r="B1698" s="8">
        <v>1.0425862073150001</v>
      </c>
      <c r="C1698" s="8"/>
    </row>
    <row r="1699" spans="1:3" x14ac:dyDescent="0.2">
      <c r="A1699" s="4" t="s">
        <v>11</v>
      </c>
      <c r="B1699" s="8">
        <v>1.1023384233910001</v>
      </c>
      <c r="C1699" s="8"/>
    </row>
    <row r="1702" spans="1:3" x14ac:dyDescent="0.2">
      <c r="A1702" s="9" t="s">
        <v>199</v>
      </c>
      <c r="B1702" s="9"/>
      <c r="C1702" s="9"/>
    </row>
    <row r="1703" spans="1:3" x14ac:dyDescent="0.2">
      <c r="A1703" s="4" t="s">
        <v>8</v>
      </c>
      <c r="B1703" s="3">
        <v>561.00802993859998</v>
      </c>
      <c r="C1703" s="3">
        <v>1254.4649999999999</v>
      </c>
    </row>
    <row r="1704" spans="1:3" x14ac:dyDescent="0.2">
      <c r="A1704" s="4" t="s">
        <v>9</v>
      </c>
      <c r="B1704" s="3">
        <v>563.09366389540003</v>
      </c>
      <c r="C1704" s="3">
        <v>1254.027</v>
      </c>
    </row>
    <row r="1705" spans="1:3" x14ac:dyDescent="0.2">
      <c r="A1705" s="4" t="s">
        <v>3</v>
      </c>
      <c r="B1705" s="8">
        <v>-0.43799999999990002</v>
      </c>
      <c r="C1705" s="8"/>
    </row>
    <row r="1706" spans="1:3" x14ac:dyDescent="0.2">
      <c r="A1706" s="4" t="s">
        <v>4</v>
      </c>
      <c r="B1706" s="8">
        <v>-21.000808822109999</v>
      </c>
      <c r="C1706" s="8"/>
    </row>
    <row r="1707" spans="1:3" x14ac:dyDescent="0.2">
      <c r="A1707" s="4" t="s">
        <v>10</v>
      </c>
      <c r="B1707" s="8">
        <v>2.0856339568159998</v>
      </c>
      <c r="C1707" s="8"/>
    </row>
    <row r="1708" spans="1:3" x14ac:dyDescent="0.2">
      <c r="A1708" s="4" t="s">
        <v>11</v>
      </c>
      <c r="B1708" s="8">
        <v>2.131129513151</v>
      </c>
      <c r="C1708" s="8"/>
    </row>
    <row r="1711" spans="1:3" x14ac:dyDescent="0.2">
      <c r="A1711" s="9" t="s">
        <v>200</v>
      </c>
      <c r="B1711" s="9"/>
      <c r="C1711" s="9"/>
    </row>
    <row r="1712" spans="1:3" x14ac:dyDescent="0.2">
      <c r="A1712" s="4" t="s">
        <v>8</v>
      </c>
      <c r="B1712" s="3">
        <v>563.09366389540003</v>
      </c>
      <c r="C1712" s="3">
        <v>1254.027</v>
      </c>
    </row>
    <row r="1713" spans="1:3" x14ac:dyDescent="0.2">
      <c r="A1713" s="4" t="s">
        <v>9</v>
      </c>
      <c r="B1713" s="3">
        <v>565.18018492320004</v>
      </c>
      <c r="C1713" s="3">
        <v>1253.3630000000001</v>
      </c>
    </row>
    <row r="1714" spans="1:3" x14ac:dyDescent="0.2">
      <c r="A1714" s="4" t="s">
        <v>3</v>
      </c>
      <c r="B1714" s="8">
        <v>-0.66400000000000003</v>
      </c>
      <c r="C1714" s="8"/>
    </row>
    <row r="1715" spans="1:3" x14ac:dyDescent="0.2">
      <c r="A1715" s="4" t="s">
        <v>4</v>
      </c>
      <c r="B1715" s="8">
        <v>-31.823307369289999</v>
      </c>
      <c r="C1715" s="8"/>
    </row>
    <row r="1716" spans="1:3" x14ac:dyDescent="0.2">
      <c r="A1716" s="4" t="s">
        <v>10</v>
      </c>
      <c r="B1716" s="8">
        <v>2.0865210277949999</v>
      </c>
      <c r="C1716" s="8"/>
    </row>
    <row r="1717" spans="1:3" x14ac:dyDescent="0.2">
      <c r="A1717" s="4" t="s">
        <v>11</v>
      </c>
      <c r="B1717" s="8">
        <v>2.1896269087290001</v>
      </c>
      <c r="C1717" s="8"/>
    </row>
    <row r="1720" spans="1:3" x14ac:dyDescent="0.2">
      <c r="A1720" s="9" t="s">
        <v>201</v>
      </c>
      <c r="B1720" s="9"/>
      <c r="C1720" s="9"/>
    </row>
    <row r="1721" spans="1:3" x14ac:dyDescent="0.2">
      <c r="A1721" s="4" t="s">
        <v>8</v>
      </c>
      <c r="B1721" s="3">
        <v>565.18018492320004</v>
      </c>
      <c r="C1721" s="3">
        <v>1253.3630000000001</v>
      </c>
    </row>
    <row r="1722" spans="1:3" x14ac:dyDescent="0.2">
      <c r="A1722" s="4" t="s">
        <v>9</v>
      </c>
      <c r="B1722" s="3">
        <v>568.30812753730004</v>
      </c>
      <c r="C1722" s="3">
        <v>1253.019</v>
      </c>
    </row>
    <row r="1723" spans="1:3" x14ac:dyDescent="0.2">
      <c r="A1723" s="4" t="s">
        <v>3</v>
      </c>
      <c r="B1723" s="8">
        <v>-0.3440000000001</v>
      </c>
      <c r="C1723" s="8"/>
    </row>
    <row r="1724" spans="1:3" x14ac:dyDescent="0.2">
      <c r="A1724" s="4" t="s">
        <v>4</v>
      </c>
      <c r="B1724" s="8">
        <v>-10.997644216479999</v>
      </c>
      <c r="C1724" s="8"/>
    </row>
    <row r="1725" spans="1:3" x14ac:dyDescent="0.2">
      <c r="A1725" s="4" t="s">
        <v>10</v>
      </c>
      <c r="B1725" s="8">
        <v>3.1279426141519999</v>
      </c>
      <c r="C1725" s="8"/>
    </row>
    <row r="1726" spans="1:3" x14ac:dyDescent="0.2">
      <c r="A1726" s="4" t="s">
        <v>11</v>
      </c>
      <c r="B1726" s="8">
        <v>3.1468017092639999</v>
      </c>
      <c r="C1726" s="8"/>
    </row>
    <row r="1729" spans="1:3" x14ac:dyDescent="0.2">
      <c r="A1729" s="9" t="s">
        <v>202</v>
      </c>
      <c r="B1729" s="9"/>
      <c r="C1729" s="9"/>
    </row>
    <row r="1730" spans="1:3" x14ac:dyDescent="0.2">
      <c r="A1730" s="4" t="s">
        <v>8</v>
      </c>
      <c r="B1730" s="3">
        <v>568.30812753730004</v>
      </c>
      <c r="C1730" s="3">
        <v>1253.019</v>
      </c>
    </row>
    <row r="1731" spans="1:3" x14ac:dyDescent="0.2">
      <c r="A1731" s="4" t="s">
        <v>9</v>
      </c>
      <c r="B1731" s="3">
        <v>571.43654327100001</v>
      </c>
      <c r="C1731" s="3">
        <v>1252.6389999999999</v>
      </c>
    </row>
    <row r="1732" spans="1:3" x14ac:dyDescent="0.2">
      <c r="A1732" s="4" t="s">
        <v>3</v>
      </c>
      <c r="B1732" s="8">
        <v>-0.38000000000009998</v>
      </c>
      <c r="C1732" s="8"/>
    </row>
    <row r="1733" spans="1:3" x14ac:dyDescent="0.2">
      <c r="A1733" s="4" t="s">
        <v>4</v>
      </c>
      <c r="B1733" s="8">
        <v>-12.146723209339999</v>
      </c>
      <c r="C1733" s="8"/>
    </row>
    <row r="1734" spans="1:3" x14ac:dyDescent="0.2">
      <c r="A1734" s="4" t="s">
        <v>10</v>
      </c>
      <c r="B1734" s="8">
        <v>3.1284157336190002</v>
      </c>
      <c r="C1734" s="8"/>
    </row>
    <row r="1735" spans="1:3" x14ac:dyDescent="0.2">
      <c r="A1735" s="4" t="s">
        <v>11</v>
      </c>
      <c r="B1735" s="8">
        <v>3.1514100022620002</v>
      </c>
      <c r="C1735" s="8"/>
    </row>
    <row r="1738" spans="1:3" x14ac:dyDescent="0.2">
      <c r="A1738" s="9" t="s">
        <v>203</v>
      </c>
      <c r="B1738" s="9"/>
      <c r="C1738" s="9"/>
    </row>
    <row r="1739" spans="1:3" x14ac:dyDescent="0.2">
      <c r="A1739" s="4" t="s">
        <v>8</v>
      </c>
      <c r="B1739" s="3">
        <v>571.43654327100001</v>
      </c>
      <c r="C1739" s="3">
        <v>1252.6389999999999</v>
      </c>
    </row>
    <row r="1740" spans="1:3" x14ac:dyDescent="0.2">
      <c r="A1740" s="4" t="s">
        <v>9</v>
      </c>
      <c r="B1740" s="3">
        <v>573.52247711380005</v>
      </c>
      <c r="C1740" s="3">
        <v>1252.2719999999999</v>
      </c>
    </row>
    <row r="1741" spans="1:3" x14ac:dyDescent="0.2">
      <c r="A1741" s="4" t="s">
        <v>3</v>
      </c>
      <c r="B1741" s="8">
        <v>-0.36699999999999999</v>
      </c>
      <c r="C1741" s="8"/>
    </row>
    <row r="1742" spans="1:3" x14ac:dyDescent="0.2">
      <c r="A1742" s="4" t="s">
        <v>4</v>
      </c>
      <c r="B1742" s="8">
        <v>-17.59403833691</v>
      </c>
      <c r="C1742" s="8"/>
    </row>
    <row r="1743" spans="1:3" x14ac:dyDescent="0.2">
      <c r="A1743" s="4" t="s">
        <v>10</v>
      </c>
      <c r="B1743" s="8">
        <v>2.0859338428859999</v>
      </c>
      <c r="C1743" s="8"/>
    </row>
    <row r="1744" spans="1:3" x14ac:dyDescent="0.2">
      <c r="A1744" s="4" t="s">
        <v>11</v>
      </c>
      <c r="B1744" s="8">
        <v>2.1179728508400002</v>
      </c>
      <c r="C1744" s="8"/>
    </row>
    <row r="1747" spans="1:3" x14ac:dyDescent="0.2">
      <c r="A1747" s="9" t="s">
        <v>204</v>
      </c>
      <c r="B1747" s="9"/>
      <c r="C1747" s="9"/>
    </row>
    <row r="1748" spans="1:3" x14ac:dyDescent="0.2">
      <c r="A1748" s="4" t="s">
        <v>8</v>
      </c>
      <c r="B1748" s="3">
        <v>573.52247711380005</v>
      </c>
      <c r="C1748" s="3">
        <v>1252.2719999999999</v>
      </c>
    </row>
    <row r="1749" spans="1:3" x14ac:dyDescent="0.2">
      <c r="A1749" s="4" t="s">
        <v>9</v>
      </c>
      <c r="B1749" s="3">
        <v>575.60739941470001</v>
      </c>
      <c r="C1749" s="3">
        <v>1252.0350000000001</v>
      </c>
    </row>
    <row r="1750" spans="1:3" x14ac:dyDescent="0.2">
      <c r="A1750" s="4" t="s">
        <v>3</v>
      </c>
      <c r="B1750" s="8">
        <v>-0.23699999999990001</v>
      </c>
      <c r="C1750" s="8"/>
    </row>
    <row r="1751" spans="1:3" x14ac:dyDescent="0.2">
      <c r="A1751" s="4" t="s">
        <v>4</v>
      </c>
      <c r="B1751" s="8">
        <v>-11.36733008745</v>
      </c>
      <c r="C1751" s="8"/>
    </row>
    <row r="1752" spans="1:3" x14ac:dyDescent="0.2">
      <c r="A1752" s="4" t="s">
        <v>10</v>
      </c>
      <c r="B1752" s="8">
        <v>2.0849223008090001</v>
      </c>
      <c r="C1752" s="8"/>
    </row>
    <row r="1753" spans="1:3" x14ac:dyDescent="0.2">
      <c r="A1753" s="4" t="s">
        <v>11</v>
      </c>
      <c r="B1753" s="8">
        <v>2.0983493513739999</v>
      </c>
      <c r="C1753" s="8"/>
    </row>
    <row r="1756" spans="1:3" x14ac:dyDescent="0.2">
      <c r="A1756" s="9" t="s">
        <v>205</v>
      </c>
      <c r="B1756" s="9"/>
      <c r="C1756" s="9"/>
    </row>
    <row r="1757" spans="1:3" x14ac:dyDescent="0.2">
      <c r="A1757" s="4" t="s">
        <v>8</v>
      </c>
      <c r="B1757" s="3">
        <v>575.60739941470001</v>
      </c>
      <c r="C1757" s="3">
        <v>1252.0350000000001</v>
      </c>
    </row>
    <row r="1758" spans="1:3" x14ac:dyDescent="0.2">
      <c r="A1758" s="4" t="s">
        <v>9</v>
      </c>
      <c r="B1758" s="3">
        <v>576.65063524619995</v>
      </c>
      <c r="C1758" s="3">
        <v>1251.7650000000001</v>
      </c>
    </row>
    <row r="1759" spans="1:3" x14ac:dyDescent="0.2">
      <c r="A1759" s="4" t="s">
        <v>3</v>
      </c>
      <c r="B1759" s="8">
        <v>-0.27</v>
      </c>
      <c r="C1759" s="8"/>
    </row>
    <row r="1760" spans="1:3" x14ac:dyDescent="0.2">
      <c r="A1760" s="4" t="s">
        <v>4</v>
      </c>
      <c r="B1760" s="8">
        <v>-25.881012887379999</v>
      </c>
      <c r="C1760" s="8"/>
    </row>
    <row r="1761" spans="1:3" x14ac:dyDescent="0.2">
      <c r="A1761" s="4" t="s">
        <v>10</v>
      </c>
      <c r="B1761" s="8">
        <v>1.043235831514</v>
      </c>
      <c r="C1761" s="8"/>
    </row>
    <row r="1762" spans="1:3" x14ac:dyDescent="0.2">
      <c r="A1762" s="4" t="s">
        <v>11</v>
      </c>
      <c r="B1762" s="8">
        <v>1.0776089272810001</v>
      </c>
      <c r="C1762" s="8"/>
    </row>
    <row r="1765" spans="1:3" x14ac:dyDescent="0.2">
      <c r="A1765" s="9" t="s">
        <v>206</v>
      </c>
      <c r="B1765" s="9"/>
      <c r="C1765" s="9"/>
    </row>
    <row r="1766" spans="1:3" x14ac:dyDescent="0.2">
      <c r="A1766" s="4" t="s">
        <v>8</v>
      </c>
      <c r="B1766" s="3">
        <v>576.65063524619995</v>
      </c>
      <c r="C1766" s="3">
        <v>1251.7650000000001</v>
      </c>
    </row>
    <row r="1767" spans="1:3" x14ac:dyDescent="0.2">
      <c r="A1767" s="4" t="s">
        <v>9</v>
      </c>
      <c r="B1767" s="3">
        <v>579.77857722210001</v>
      </c>
      <c r="C1767" s="3">
        <v>1250.6010000000001</v>
      </c>
    </row>
    <row r="1768" spans="1:3" x14ac:dyDescent="0.2">
      <c r="A1768" s="4" t="s">
        <v>3</v>
      </c>
      <c r="B1768" s="8">
        <v>-1.1639999999999999</v>
      </c>
      <c r="C1768" s="8"/>
    </row>
    <row r="1769" spans="1:3" x14ac:dyDescent="0.2">
      <c r="A1769" s="4" t="s">
        <v>4</v>
      </c>
      <c r="B1769" s="8">
        <v>-37.212966511540003</v>
      </c>
      <c r="C1769" s="8"/>
    </row>
    <row r="1770" spans="1:3" x14ac:dyDescent="0.2">
      <c r="A1770" s="4" t="s">
        <v>10</v>
      </c>
      <c r="B1770" s="8">
        <v>3.1279419759209999</v>
      </c>
      <c r="C1770" s="8"/>
    </row>
    <row r="1771" spans="1:3" x14ac:dyDescent="0.2">
      <c r="A1771" s="4" t="s">
        <v>11</v>
      </c>
      <c r="B1771" s="8">
        <v>3.337501611195</v>
      </c>
      <c r="C1771" s="8"/>
    </row>
    <row r="1774" spans="1:3" x14ac:dyDescent="0.2">
      <c r="A1774" s="9" t="s">
        <v>207</v>
      </c>
      <c r="B1774" s="9"/>
      <c r="C1774" s="9"/>
    </row>
    <row r="1775" spans="1:3" x14ac:dyDescent="0.2">
      <c r="A1775" s="4" t="s">
        <v>8</v>
      </c>
      <c r="B1775" s="3">
        <v>579.77857722210001</v>
      </c>
      <c r="C1775" s="3">
        <v>1250.6010000000001</v>
      </c>
    </row>
    <row r="1776" spans="1:3" x14ac:dyDescent="0.2">
      <c r="A1776" s="4" t="s">
        <v>9</v>
      </c>
      <c r="B1776" s="3">
        <v>586.03622662040004</v>
      </c>
      <c r="C1776" s="3">
        <v>1248.527</v>
      </c>
    </row>
    <row r="1777" spans="1:3" x14ac:dyDescent="0.2">
      <c r="A1777" s="4" t="s">
        <v>3</v>
      </c>
      <c r="B1777" s="8">
        <v>-2.0739999999999998</v>
      </c>
      <c r="C1777" s="8"/>
    </row>
    <row r="1778" spans="1:3" x14ac:dyDescent="0.2">
      <c r="A1778" s="4" t="s">
        <v>4</v>
      </c>
      <c r="B1778" s="8">
        <v>-33.143435625439999</v>
      </c>
      <c r="C1778" s="8"/>
    </row>
    <row r="1779" spans="1:3" x14ac:dyDescent="0.2">
      <c r="A1779" s="4" t="s">
        <v>10</v>
      </c>
      <c r="B1779" s="8">
        <v>6.2576493983260004</v>
      </c>
      <c r="C1779" s="8"/>
    </row>
    <row r="1780" spans="1:3" x14ac:dyDescent="0.2">
      <c r="A1780" s="4" t="s">
        <v>11</v>
      </c>
      <c r="B1780" s="8">
        <v>6.5923934949590004</v>
      </c>
      <c r="C1780" s="8"/>
    </row>
    <row r="1783" spans="1:3" x14ac:dyDescent="0.2">
      <c r="A1783" s="9" t="s">
        <v>208</v>
      </c>
      <c r="B1783" s="9"/>
      <c r="C1783" s="9"/>
    </row>
    <row r="1784" spans="1:3" x14ac:dyDescent="0.2">
      <c r="A1784" s="4" t="s">
        <v>8</v>
      </c>
      <c r="B1784" s="3">
        <v>586.03622662040004</v>
      </c>
      <c r="C1784" s="3">
        <v>1248.527</v>
      </c>
    </row>
    <row r="1785" spans="1:3" x14ac:dyDescent="0.2">
      <c r="A1785" s="4" t="s">
        <v>9</v>
      </c>
      <c r="B1785" s="3">
        <v>588.12181550699995</v>
      </c>
      <c r="C1785" s="3">
        <v>1248.057</v>
      </c>
    </row>
    <row r="1786" spans="1:3" x14ac:dyDescent="0.2">
      <c r="A1786" s="4" t="s">
        <v>3</v>
      </c>
      <c r="B1786" s="8">
        <v>-0.47</v>
      </c>
      <c r="C1786" s="8"/>
    </row>
    <row r="1787" spans="1:3" x14ac:dyDescent="0.2">
      <c r="A1787" s="4" t="s">
        <v>4</v>
      </c>
      <c r="B1787" s="8">
        <v>-22.53560148083</v>
      </c>
      <c r="C1787" s="8"/>
    </row>
    <row r="1788" spans="1:3" x14ac:dyDescent="0.2">
      <c r="A1788" s="4" t="s">
        <v>10</v>
      </c>
      <c r="B1788" s="8">
        <v>2.085588886544</v>
      </c>
      <c r="C1788" s="8"/>
    </row>
    <row r="1789" spans="1:3" x14ac:dyDescent="0.2">
      <c r="A1789" s="4" t="s">
        <v>11</v>
      </c>
      <c r="B1789" s="8">
        <v>2.137891719352</v>
      </c>
      <c r="C1789" s="8"/>
    </row>
    <row r="1792" spans="1:3" x14ac:dyDescent="0.2">
      <c r="A1792" s="9" t="s">
        <v>209</v>
      </c>
      <c r="B1792" s="9"/>
      <c r="C1792" s="9"/>
    </row>
    <row r="1793" spans="1:3" x14ac:dyDescent="0.2">
      <c r="A1793" s="4" t="s">
        <v>8</v>
      </c>
      <c r="B1793" s="3">
        <v>588.12181550699995</v>
      </c>
      <c r="C1793" s="3">
        <v>1248.057</v>
      </c>
    </row>
    <row r="1794" spans="1:3" x14ac:dyDescent="0.2">
      <c r="A1794" s="4" t="s">
        <v>9</v>
      </c>
      <c r="B1794" s="3">
        <v>589.164168614</v>
      </c>
      <c r="C1794" s="3">
        <v>1247.711</v>
      </c>
    </row>
    <row r="1795" spans="1:3" x14ac:dyDescent="0.2">
      <c r="A1795" s="4" t="s">
        <v>3</v>
      </c>
      <c r="B1795" s="8">
        <v>-0.34599999999999997</v>
      </c>
      <c r="C1795" s="8"/>
    </row>
    <row r="1796" spans="1:3" x14ac:dyDescent="0.2">
      <c r="A1796" s="4" t="s">
        <v>4</v>
      </c>
      <c r="B1796" s="8">
        <v>-33.194125643770001</v>
      </c>
      <c r="C1796" s="8"/>
    </row>
    <row r="1797" spans="1:3" x14ac:dyDescent="0.2">
      <c r="A1797" s="4" t="s">
        <v>10</v>
      </c>
      <c r="B1797" s="8">
        <v>1.042353107032</v>
      </c>
      <c r="C1797" s="8"/>
    </row>
    <row r="1798" spans="1:3" x14ac:dyDescent="0.2">
      <c r="A1798" s="4" t="s">
        <v>11</v>
      </c>
      <c r="B1798" s="8">
        <v>1.0982786530469999</v>
      </c>
      <c r="C1798" s="8"/>
    </row>
    <row r="1801" spans="1:3" x14ac:dyDescent="0.2">
      <c r="A1801" s="9" t="s">
        <v>210</v>
      </c>
      <c r="B1801" s="9"/>
      <c r="C1801" s="9"/>
    </row>
    <row r="1802" spans="1:3" x14ac:dyDescent="0.2">
      <c r="A1802" s="4" t="s">
        <v>8</v>
      </c>
      <c r="B1802" s="3">
        <v>589.164168614</v>
      </c>
      <c r="C1802" s="3">
        <v>1247.711</v>
      </c>
    </row>
    <row r="1803" spans="1:3" x14ac:dyDescent="0.2">
      <c r="A1803" s="4" t="s">
        <v>9</v>
      </c>
      <c r="B1803" s="3">
        <v>590.20740444549995</v>
      </c>
      <c r="C1803" s="3">
        <v>1247.5139999999999</v>
      </c>
    </row>
    <row r="1804" spans="1:3" x14ac:dyDescent="0.2">
      <c r="A1804" s="4" t="s">
        <v>3</v>
      </c>
      <c r="B1804" s="8">
        <v>-0.19700000000010001</v>
      </c>
      <c r="C1804" s="8"/>
    </row>
    <row r="1805" spans="1:3" x14ac:dyDescent="0.2">
      <c r="A1805" s="4" t="s">
        <v>4</v>
      </c>
      <c r="B1805" s="8">
        <v>-18.88355384846</v>
      </c>
      <c r="C1805" s="8"/>
    </row>
    <row r="1806" spans="1:3" x14ac:dyDescent="0.2">
      <c r="A1806" s="4" t="s">
        <v>10</v>
      </c>
      <c r="B1806" s="8">
        <v>1.0432358314600001</v>
      </c>
      <c r="C1806" s="8"/>
    </row>
    <row r="1807" spans="1:3" x14ac:dyDescent="0.2">
      <c r="A1807" s="4" t="s">
        <v>11</v>
      </c>
      <c r="B1807" s="8">
        <v>1.0616732077440001</v>
      </c>
      <c r="C1807" s="8"/>
    </row>
    <row r="1810" spans="1:3" x14ac:dyDescent="0.2">
      <c r="A1810" s="9" t="s">
        <v>211</v>
      </c>
      <c r="B1810" s="9"/>
      <c r="C1810" s="9"/>
    </row>
    <row r="1811" spans="1:3" x14ac:dyDescent="0.2">
      <c r="A1811" s="4" t="s">
        <v>8</v>
      </c>
      <c r="B1811" s="3">
        <v>590.20740444549995</v>
      </c>
      <c r="C1811" s="3">
        <v>1247.5139999999999</v>
      </c>
    </row>
    <row r="1812" spans="1:3" x14ac:dyDescent="0.2">
      <c r="A1812" s="4" t="s">
        <v>9</v>
      </c>
      <c r="B1812" s="3">
        <v>591.60899282900004</v>
      </c>
      <c r="C1812" s="3">
        <v>1247.433</v>
      </c>
    </row>
    <row r="1813" spans="1:3" x14ac:dyDescent="0.2">
      <c r="A1813" s="4" t="s">
        <v>3</v>
      </c>
      <c r="B1813" s="8">
        <v>-8.0999999999899999E-2</v>
      </c>
      <c r="C1813" s="8"/>
    </row>
    <row r="1814" spans="1:3" x14ac:dyDescent="0.2">
      <c r="A1814" s="4" t="s">
        <v>4</v>
      </c>
      <c r="B1814" s="8">
        <v>-5.7791574864850004</v>
      </c>
      <c r="C1814" s="8"/>
    </row>
    <row r="1815" spans="1:3" x14ac:dyDescent="0.2">
      <c r="A1815" s="4" t="s">
        <v>10</v>
      </c>
      <c r="B1815" s="8">
        <v>1.401588383589</v>
      </c>
      <c r="C1815" s="8"/>
    </row>
    <row r="1816" spans="1:3" x14ac:dyDescent="0.2">
      <c r="A1816" s="4" t="s">
        <v>11</v>
      </c>
      <c r="B1816" s="8">
        <v>1.4039269913400001</v>
      </c>
      <c r="C1816" s="8"/>
    </row>
    <row r="1819" spans="1:3" x14ac:dyDescent="0.2">
      <c r="A1819" s="9" t="s">
        <v>212</v>
      </c>
      <c r="B1819" s="9"/>
      <c r="C1819" s="9"/>
    </row>
    <row r="1820" spans="1:3" x14ac:dyDescent="0.2">
      <c r="A1820" s="4" t="s">
        <v>8</v>
      </c>
      <c r="B1820" s="3">
        <v>591.60899282900004</v>
      </c>
      <c r="C1820" s="3">
        <v>1247.433</v>
      </c>
    </row>
    <row r="1821" spans="1:3" x14ac:dyDescent="0.2">
      <c r="A1821" s="4" t="s">
        <v>9</v>
      </c>
      <c r="B1821" s="3">
        <v>593.33619287629995</v>
      </c>
      <c r="C1821" s="3">
        <v>1247.296</v>
      </c>
    </row>
    <row r="1822" spans="1:3" x14ac:dyDescent="0.2">
      <c r="A1822" s="4" t="s">
        <v>3</v>
      </c>
      <c r="B1822" s="8">
        <v>-0.13699999999990001</v>
      </c>
      <c r="C1822" s="8"/>
    </row>
    <row r="1823" spans="1:3" x14ac:dyDescent="0.2">
      <c r="A1823" s="4" t="s">
        <v>4</v>
      </c>
      <c r="B1823" s="8">
        <v>-7.9319127055019996</v>
      </c>
      <c r="C1823" s="8"/>
    </row>
    <row r="1824" spans="1:3" x14ac:dyDescent="0.2">
      <c r="A1824" s="4" t="s">
        <v>10</v>
      </c>
      <c r="B1824" s="8">
        <v>1.7272000472839999</v>
      </c>
      <c r="C1824" s="8"/>
    </row>
    <row r="1825" spans="1:3" x14ac:dyDescent="0.2">
      <c r="A1825" s="4" t="s">
        <v>11</v>
      </c>
      <c r="B1825" s="8">
        <v>1.7326248882369999</v>
      </c>
      <c r="C1825" s="8"/>
    </row>
    <row r="1828" spans="1:3" x14ac:dyDescent="0.2">
      <c r="A1828" s="9" t="s">
        <v>213</v>
      </c>
      <c r="B1828" s="9"/>
      <c r="C1828" s="9"/>
    </row>
    <row r="1829" spans="1:3" x14ac:dyDescent="0.2">
      <c r="A1829" s="4" t="s">
        <v>8</v>
      </c>
      <c r="B1829" s="3">
        <v>593.33619287629995</v>
      </c>
      <c r="C1829" s="3">
        <v>1247.296</v>
      </c>
    </row>
    <row r="1830" spans="1:3" x14ac:dyDescent="0.2">
      <c r="A1830" s="4" t="s">
        <v>9</v>
      </c>
      <c r="B1830" s="3">
        <v>595.42119287599996</v>
      </c>
      <c r="C1830" s="3">
        <v>1246.992</v>
      </c>
    </row>
    <row r="1831" spans="1:3" x14ac:dyDescent="0.2">
      <c r="A1831" s="4" t="s">
        <v>3</v>
      </c>
      <c r="B1831" s="8">
        <v>-0.30400000000010002</v>
      </c>
      <c r="C1831" s="8"/>
    </row>
    <row r="1832" spans="1:3" x14ac:dyDescent="0.2">
      <c r="A1832" s="4" t="s">
        <v>4</v>
      </c>
      <c r="B1832" s="8">
        <v>-14.58033573396</v>
      </c>
      <c r="C1832" s="8"/>
    </row>
    <row r="1833" spans="1:3" x14ac:dyDescent="0.2">
      <c r="A1833" s="4" t="s">
        <v>10</v>
      </c>
      <c r="B1833" s="8">
        <v>2.0849999996370001</v>
      </c>
      <c r="C1833" s="8"/>
    </row>
    <row r="1834" spans="1:3" x14ac:dyDescent="0.2">
      <c r="A1834" s="4" t="s">
        <v>11</v>
      </c>
      <c r="B1834" s="8">
        <v>2.107045561559</v>
      </c>
      <c r="C1834" s="8"/>
    </row>
    <row r="1837" spans="1:3" x14ac:dyDescent="0.2">
      <c r="A1837" s="9" t="s">
        <v>214</v>
      </c>
      <c r="B1837" s="9"/>
      <c r="C1837" s="9"/>
    </row>
    <row r="1838" spans="1:3" x14ac:dyDescent="0.2">
      <c r="A1838" s="4" t="s">
        <v>8</v>
      </c>
      <c r="B1838" s="3">
        <v>595.42119287599996</v>
      </c>
      <c r="C1838" s="3">
        <v>1246.992</v>
      </c>
    </row>
    <row r="1839" spans="1:3" x14ac:dyDescent="0.2">
      <c r="A1839" s="4" t="s">
        <v>9</v>
      </c>
      <c r="B1839" s="3">
        <v>597.50616002189997</v>
      </c>
      <c r="C1839" s="3">
        <v>1246.5309999999999</v>
      </c>
    </row>
    <row r="1840" spans="1:3" x14ac:dyDescent="0.2">
      <c r="A1840" s="4" t="s">
        <v>3</v>
      </c>
      <c r="B1840" s="8">
        <v>-0.46100000000000002</v>
      </c>
      <c r="C1840" s="8"/>
    </row>
    <row r="1841" spans="1:3" x14ac:dyDescent="0.2">
      <c r="A1841" s="4" t="s">
        <v>4</v>
      </c>
      <c r="B1841" s="8">
        <v>-22.110660156169999</v>
      </c>
      <c r="C1841" s="8"/>
    </row>
    <row r="1842" spans="1:3" x14ac:dyDescent="0.2">
      <c r="A1842" s="4" t="s">
        <v>10</v>
      </c>
      <c r="B1842" s="8">
        <v>2.0849671459099999</v>
      </c>
      <c r="C1842" s="8"/>
    </row>
    <row r="1843" spans="1:3" x14ac:dyDescent="0.2">
      <c r="A1843" s="4" t="s">
        <v>11</v>
      </c>
      <c r="B1843" s="8">
        <v>2.1353240970699998</v>
      </c>
      <c r="C1843" s="8"/>
    </row>
    <row r="1846" spans="1:3" x14ac:dyDescent="0.2">
      <c r="A1846" s="9" t="s">
        <v>215</v>
      </c>
      <c r="B1846" s="9"/>
      <c r="C1846" s="9"/>
    </row>
    <row r="1847" spans="1:3" x14ac:dyDescent="0.2">
      <c r="A1847" s="4" t="s">
        <v>8</v>
      </c>
      <c r="B1847" s="3">
        <v>597.50616002189997</v>
      </c>
      <c r="C1847" s="3">
        <v>1246.5309999999999</v>
      </c>
    </row>
    <row r="1848" spans="1:3" x14ac:dyDescent="0.2">
      <c r="A1848" s="4" t="s">
        <v>9</v>
      </c>
      <c r="B1848" s="3">
        <v>598.5490377717</v>
      </c>
      <c r="C1848" s="3">
        <v>1246.308</v>
      </c>
    </row>
    <row r="1849" spans="1:3" x14ac:dyDescent="0.2">
      <c r="A1849" s="4" t="s">
        <v>3</v>
      </c>
      <c r="B1849" s="8">
        <v>-0.223</v>
      </c>
      <c r="C1849" s="8"/>
    </row>
    <row r="1850" spans="1:3" x14ac:dyDescent="0.2">
      <c r="A1850" s="4" t="s">
        <v>4</v>
      </c>
      <c r="B1850" s="8">
        <v>-21.383139110559998</v>
      </c>
      <c r="C1850" s="8"/>
    </row>
    <row r="1851" spans="1:3" x14ac:dyDescent="0.2">
      <c r="A1851" s="4" t="s">
        <v>10</v>
      </c>
      <c r="B1851" s="11">
        <v>1.042877749833</v>
      </c>
      <c r="C1851" s="8"/>
    </row>
    <row r="1852" spans="1:3" x14ac:dyDescent="0.2">
      <c r="A1852" s="4" t="s">
        <v>11</v>
      </c>
      <c r="B1852" s="3">
        <v>1.066453468792</v>
      </c>
      <c r="C1852" s="3"/>
    </row>
    <row r="1855" spans="1:3" x14ac:dyDescent="0.2">
      <c r="A1855" s="5" t="s">
        <v>216</v>
      </c>
      <c r="B1855" s="5"/>
      <c r="C1855" s="5"/>
    </row>
    <row r="1856" spans="1:3" x14ac:dyDescent="0.2">
      <c r="A1856" s="4" t="s">
        <v>8</v>
      </c>
      <c r="B1856" s="3">
        <v>598.5490377717</v>
      </c>
      <c r="C1856" s="3">
        <v>1246.308</v>
      </c>
    </row>
    <row r="1857" spans="1:3" x14ac:dyDescent="0.2">
      <c r="A1857" s="4" t="s">
        <v>9</v>
      </c>
      <c r="B1857" s="3">
        <v>599.59191552070001</v>
      </c>
      <c r="C1857" s="3">
        <v>1245.749</v>
      </c>
    </row>
    <row r="1858" spans="1:3" x14ac:dyDescent="0.2">
      <c r="A1858" s="4" t="s">
        <v>3</v>
      </c>
      <c r="B1858" s="3">
        <v>-0.55900000000000005</v>
      </c>
      <c r="C1858" s="3"/>
    </row>
    <row r="1859" spans="1:3" x14ac:dyDescent="0.2">
      <c r="A1859" s="4" t="s">
        <v>4</v>
      </c>
      <c r="B1859" s="3">
        <v>-53.60168059526</v>
      </c>
      <c r="C1859" s="3"/>
    </row>
    <row r="1860" spans="1:3" x14ac:dyDescent="0.2">
      <c r="A1860" s="4" t="s">
        <v>10</v>
      </c>
      <c r="B1860" s="3">
        <v>1.0428777489659999</v>
      </c>
      <c r="C1860" s="3"/>
    </row>
    <row r="1861" spans="1:3" x14ac:dyDescent="0.2">
      <c r="A1861" s="4" t="s">
        <v>11</v>
      </c>
      <c r="B1861" s="3">
        <v>1.1832476491799999</v>
      </c>
      <c r="C1861" s="3"/>
    </row>
    <row r="1864" spans="1:3" x14ac:dyDescent="0.2">
      <c r="A1864" s="5" t="s">
        <v>217</v>
      </c>
      <c r="B1864" s="5"/>
      <c r="C1864" s="5"/>
    </row>
    <row r="1865" spans="1:3" x14ac:dyDescent="0.2">
      <c r="A1865" s="4" t="s">
        <v>8</v>
      </c>
      <c r="B1865" s="3">
        <v>599.59191552070001</v>
      </c>
      <c r="C1865" s="3">
        <v>1245.749</v>
      </c>
    </row>
    <row r="1866" spans="1:3" x14ac:dyDescent="0.2">
      <c r="A1866" s="4" t="s">
        <v>9</v>
      </c>
      <c r="B1866" s="3">
        <v>600.99419509359996</v>
      </c>
      <c r="C1866" s="3">
        <v>1245.277</v>
      </c>
    </row>
    <row r="1867" spans="1:3" x14ac:dyDescent="0.2">
      <c r="A1867" s="4" t="s">
        <v>3</v>
      </c>
      <c r="B1867" s="3">
        <v>-0.47199999999999998</v>
      </c>
      <c r="C1867" s="3"/>
    </row>
    <row r="1868" spans="1:3" x14ac:dyDescent="0.2">
      <c r="A1868" s="4" t="s">
        <v>4</v>
      </c>
      <c r="B1868" s="3">
        <v>-33.659479116180002</v>
      </c>
      <c r="C1868" s="3"/>
    </row>
    <row r="1869" spans="1:3" x14ac:dyDescent="0.2">
      <c r="A1869" s="4" t="s">
        <v>10</v>
      </c>
      <c r="B1869" s="3">
        <v>1.4022795729269999</v>
      </c>
      <c r="C1869" s="3"/>
    </row>
    <row r="1870" spans="1:3" x14ac:dyDescent="0.2">
      <c r="A1870" s="4" t="s">
        <v>11</v>
      </c>
      <c r="B1870" s="3">
        <v>1.4795850771920001</v>
      </c>
      <c r="C1870" s="3"/>
    </row>
    <row r="1873" spans="1:3" x14ac:dyDescent="0.2">
      <c r="A1873" s="5" t="s">
        <v>218</v>
      </c>
      <c r="B1873" s="5"/>
      <c r="C1873" s="5"/>
    </row>
    <row r="1874" spans="1:3" x14ac:dyDescent="0.2">
      <c r="A1874" s="4" t="s">
        <v>8</v>
      </c>
      <c r="B1874" s="3">
        <v>600.99419509359996</v>
      </c>
      <c r="C1874" s="3">
        <v>1245.277</v>
      </c>
    </row>
    <row r="1875" spans="1:3" x14ac:dyDescent="0.2">
      <c r="A1875" s="4" t="s">
        <v>9</v>
      </c>
      <c r="B1875" s="3">
        <v>604.80633688010005</v>
      </c>
      <c r="C1875" s="3">
        <v>1244.614</v>
      </c>
    </row>
    <row r="1876" spans="1:3" x14ac:dyDescent="0.2">
      <c r="A1876" s="4" t="s">
        <v>3</v>
      </c>
      <c r="B1876" s="3">
        <v>-0.66300000000000003</v>
      </c>
      <c r="C1876" s="3"/>
    </row>
    <row r="1877" spans="1:3" x14ac:dyDescent="0.2">
      <c r="A1877" s="4" t="s">
        <v>4</v>
      </c>
      <c r="B1877" s="3">
        <v>-17.391798026859998</v>
      </c>
      <c r="C1877" s="3"/>
    </row>
    <row r="1878" spans="1:3" x14ac:dyDescent="0.2">
      <c r="A1878" s="4" t="s">
        <v>10</v>
      </c>
      <c r="B1878" s="3">
        <v>3.812141786467</v>
      </c>
      <c r="C1878" s="3"/>
    </row>
    <row r="1879" spans="1:3" x14ac:dyDescent="0.2">
      <c r="A1879" s="4" t="s">
        <v>11</v>
      </c>
      <c r="B1879" s="3">
        <v>3.8693660979710001</v>
      </c>
      <c r="C1879" s="3"/>
    </row>
    <row r="1882" spans="1:3" x14ac:dyDescent="0.2">
      <c r="A1882" s="5" t="s">
        <v>219</v>
      </c>
      <c r="B1882" s="5"/>
      <c r="C1882" s="5"/>
    </row>
    <row r="1883" spans="1:3" x14ac:dyDescent="0.2">
      <c r="A1883" s="4" t="s">
        <v>8</v>
      </c>
      <c r="B1883" s="3">
        <v>604.80633688010005</v>
      </c>
      <c r="C1883" s="3">
        <v>1244.614</v>
      </c>
    </row>
    <row r="1884" spans="1:3" x14ac:dyDescent="0.2">
      <c r="A1884" s="4" t="s">
        <v>9</v>
      </c>
      <c r="B1884" s="3">
        <v>605.62726805759996</v>
      </c>
      <c r="C1884" s="3">
        <v>1244.4349999999999</v>
      </c>
    </row>
    <row r="1885" spans="1:3" x14ac:dyDescent="0.2">
      <c r="A1885" s="4" t="s">
        <v>3</v>
      </c>
      <c r="B1885" s="3">
        <v>-0.1790000000001</v>
      </c>
      <c r="C1885" s="3"/>
    </row>
    <row r="1886" spans="1:3" x14ac:dyDescent="0.2">
      <c r="A1886" s="4" t="s">
        <v>4</v>
      </c>
      <c r="B1886" s="3">
        <v>-21.804507477520001</v>
      </c>
      <c r="C1886" s="3"/>
    </row>
    <row r="1887" spans="1:3" x14ac:dyDescent="0.2">
      <c r="A1887" s="4" t="s">
        <v>10</v>
      </c>
      <c r="B1887" s="3">
        <v>0.82093117757709999</v>
      </c>
      <c r="C1887" s="3"/>
    </row>
    <row r="1888" spans="1:3" x14ac:dyDescent="0.2">
      <c r="A1888" s="4" t="s">
        <v>11</v>
      </c>
      <c r="B1888" s="3">
        <v>0.84021961314780003</v>
      </c>
      <c r="C1888" s="3"/>
    </row>
    <row r="1891" spans="1:3" x14ac:dyDescent="0.2">
      <c r="A1891" s="5" t="s">
        <v>220</v>
      </c>
      <c r="B1891" s="5"/>
      <c r="C1891" s="5"/>
    </row>
    <row r="1892" spans="1:3" x14ac:dyDescent="0.2">
      <c r="A1892" s="4" t="s">
        <v>8</v>
      </c>
      <c r="B1892" s="3">
        <v>605.62726805759996</v>
      </c>
      <c r="C1892" s="3">
        <v>1244.4349999999999</v>
      </c>
    </row>
    <row r="1893" spans="1:3" x14ac:dyDescent="0.2">
      <c r="A1893" s="4" t="s">
        <v>9</v>
      </c>
      <c r="B1893" s="3">
        <v>608.97789859609998</v>
      </c>
      <c r="C1893" s="3">
        <v>1243.9970000000001</v>
      </c>
    </row>
    <row r="1894" spans="1:3" x14ac:dyDescent="0.2">
      <c r="A1894" s="4" t="s">
        <v>3</v>
      </c>
      <c r="B1894" s="3">
        <v>-0.43799999999990002</v>
      </c>
      <c r="C1894" s="3"/>
    </row>
    <row r="1895" spans="1:3" x14ac:dyDescent="0.2">
      <c r="A1895" s="4" t="s">
        <v>4</v>
      </c>
      <c r="B1895" s="3">
        <v>-13.072166416969999</v>
      </c>
      <c r="C1895" s="3"/>
    </row>
    <row r="1896" spans="1:3" x14ac:dyDescent="0.2">
      <c r="A1896" s="4" t="s">
        <v>10</v>
      </c>
      <c r="B1896" s="3">
        <v>3.3506305384180002</v>
      </c>
      <c r="C1896" s="3"/>
    </row>
    <row r="1897" spans="1:3" x14ac:dyDescent="0.2">
      <c r="A1897" s="4" t="s">
        <v>11</v>
      </c>
      <c r="B1897" s="3">
        <v>3.3791373166800001</v>
      </c>
      <c r="C1897" s="3"/>
    </row>
    <row r="1900" spans="1:3" x14ac:dyDescent="0.2">
      <c r="A1900" s="5" t="s">
        <v>221</v>
      </c>
      <c r="B1900" s="5"/>
      <c r="C1900" s="5"/>
    </row>
    <row r="1901" spans="1:3" x14ac:dyDescent="0.2">
      <c r="A1901" s="4" t="s">
        <v>8</v>
      </c>
      <c r="B1901" s="3">
        <v>608.97789859609998</v>
      </c>
      <c r="C1901" s="3">
        <v>1243.9970000000001</v>
      </c>
    </row>
    <row r="1902" spans="1:3" x14ac:dyDescent="0.2">
      <c r="A1902" s="4" t="s">
        <v>9</v>
      </c>
      <c r="B1902" s="3">
        <v>610.59861849670006</v>
      </c>
      <c r="C1902" s="3">
        <v>1243.6859999999999</v>
      </c>
    </row>
    <row r="1903" spans="1:3" x14ac:dyDescent="0.2">
      <c r="A1903" s="4" t="s">
        <v>3</v>
      </c>
      <c r="B1903" s="3">
        <v>-0.31099999999990002</v>
      </c>
      <c r="C1903" s="3"/>
    </row>
    <row r="1904" spans="1:3" x14ac:dyDescent="0.2">
      <c r="A1904" s="4" t="s">
        <v>4</v>
      </c>
      <c r="B1904" s="3">
        <v>-19.18900359465</v>
      </c>
      <c r="C1904" s="3"/>
    </row>
    <row r="1905" spans="1:3" x14ac:dyDescent="0.2">
      <c r="A1905" s="4" t="s">
        <v>10</v>
      </c>
      <c r="B1905" s="3">
        <v>1.620719900676</v>
      </c>
      <c r="C1905" s="3"/>
    </row>
    <row r="1906" spans="1:3" x14ac:dyDescent="0.2">
      <c r="A1906" s="4" t="s">
        <v>11</v>
      </c>
      <c r="B1906" s="3">
        <v>1.650289064511</v>
      </c>
      <c r="C1906" s="3"/>
    </row>
    <row r="1909" spans="1:3" x14ac:dyDescent="0.2">
      <c r="A1909" s="5" t="s">
        <v>222</v>
      </c>
      <c r="B1909" s="5"/>
      <c r="C1909" s="5"/>
    </row>
    <row r="1910" spans="1:3" x14ac:dyDescent="0.2">
      <c r="A1910" s="4" t="s">
        <v>8</v>
      </c>
      <c r="B1910" s="3">
        <v>610.59861849670006</v>
      </c>
      <c r="C1910" s="3">
        <v>1243.6859999999999</v>
      </c>
    </row>
    <row r="1911" spans="1:3" x14ac:dyDescent="0.2">
      <c r="A1911" s="4" t="s">
        <v>9</v>
      </c>
      <c r="B1911" s="3">
        <v>611.06306763370003</v>
      </c>
      <c r="C1911" s="3">
        <v>1243.5260000000001</v>
      </c>
    </row>
    <row r="1912" spans="1:3" x14ac:dyDescent="0.2">
      <c r="A1912" s="4" t="s">
        <v>3</v>
      </c>
      <c r="B1912" s="3">
        <v>-0.16000000000010001</v>
      </c>
      <c r="C1912" s="3"/>
    </row>
    <row r="1913" spans="1:3" x14ac:dyDescent="0.2">
      <c r="A1913" s="4" t="s">
        <v>4</v>
      </c>
      <c r="B1913" s="3">
        <v>-34.449412705679997</v>
      </c>
      <c r="C1913" s="3"/>
    </row>
    <row r="1914" spans="1:3" x14ac:dyDescent="0.2">
      <c r="A1914" s="4" t="s">
        <v>10</v>
      </c>
      <c r="B1914" s="3">
        <v>0.46444913696220003</v>
      </c>
      <c r="C1914" s="3"/>
    </row>
    <row r="1915" spans="1:3" x14ac:dyDescent="0.2">
      <c r="A1915" s="4" t="s">
        <v>11</v>
      </c>
      <c r="B1915" s="3">
        <v>0.49123619657450002</v>
      </c>
      <c r="C1915" s="3"/>
    </row>
    <row r="1918" spans="1:3" x14ac:dyDescent="0.2">
      <c r="A1918" s="5" t="s">
        <v>223</v>
      </c>
      <c r="B1918" s="5"/>
      <c r="C1918" s="5"/>
    </row>
    <row r="1919" spans="1:3" x14ac:dyDescent="0.2">
      <c r="A1919" s="4" t="s">
        <v>8</v>
      </c>
      <c r="B1919" s="3">
        <v>611.06306763370003</v>
      </c>
      <c r="C1919" s="3">
        <v>1243.5260000000001</v>
      </c>
    </row>
    <row r="1920" spans="1:3" x14ac:dyDescent="0.2">
      <c r="A1920" s="4" t="s">
        <v>9</v>
      </c>
      <c r="B1920" s="3">
        <v>613.14929005739998</v>
      </c>
      <c r="C1920" s="3">
        <v>1242.2819999999999</v>
      </c>
    </row>
    <row r="1921" spans="1:3" x14ac:dyDescent="0.2">
      <c r="A1921" s="4" t="s">
        <v>3</v>
      </c>
      <c r="B1921" s="3">
        <v>-1.244</v>
      </c>
      <c r="C1921" s="3"/>
    </row>
    <row r="1922" spans="1:3" x14ac:dyDescent="0.2">
      <c r="A1922" s="4" t="s">
        <v>4</v>
      </c>
      <c r="B1922" s="3">
        <v>-59.629308258579997</v>
      </c>
      <c r="C1922" s="3"/>
    </row>
    <row r="1923" spans="1:3" x14ac:dyDescent="0.2">
      <c r="A1923" s="4" t="s">
        <v>10</v>
      </c>
      <c r="B1923" s="3">
        <v>2.0862224237209999</v>
      </c>
      <c r="C1923" s="3"/>
    </row>
    <row r="1924" spans="1:3" x14ac:dyDescent="0.2">
      <c r="A1924" s="4" t="s">
        <v>11</v>
      </c>
      <c r="B1924" s="3">
        <v>2.4289627418380002</v>
      </c>
      <c r="C1924" s="3"/>
    </row>
    <row r="1927" spans="1:3" x14ac:dyDescent="0.2">
      <c r="A1927" s="5" t="s">
        <v>224</v>
      </c>
      <c r="B1927" s="5"/>
      <c r="C1927" s="5"/>
    </row>
    <row r="1928" spans="1:3" x14ac:dyDescent="0.2">
      <c r="A1928" s="4" t="s">
        <v>8</v>
      </c>
      <c r="B1928" s="3">
        <v>613.14929005739998</v>
      </c>
      <c r="C1928" s="3">
        <v>1242.2819999999999</v>
      </c>
    </row>
    <row r="1929" spans="1:3" x14ac:dyDescent="0.2">
      <c r="A1929" s="4" t="s">
        <v>9</v>
      </c>
      <c r="B1929" s="3">
        <v>614.19164316390004</v>
      </c>
      <c r="C1929" s="3">
        <v>1241.923</v>
      </c>
    </row>
    <row r="1930" spans="1:3" x14ac:dyDescent="0.2">
      <c r="A1930" s="4" t="s">
        <v>3</v>
      </c>
      <c r="B1930" s="3">
        <v>-0.35899999999990001</v>
      </c>
      <c r="C1930" s="3"/>
    </row>
    <row r="1931" spans="1:3" x14ac:dyDescent="0.2">
      <c r="A1931" s="4" t="s">
        <v>4</v>
      </c>
      <c r="B1931" s="3">
        <v>-34.44130379456</v>
      </c>
      <c r="C1931" s="3"/>
    </row>
    <row r="1932" spans="1:3" x14ac:dyDescent="0.2">
      <c r="A1932" s="4" t="s">
        <v>10</v>
      </c>
      <c r="B1932" s="3">
        <v>1.042353106437</v>
      </c>
      <c r="C1932" s="3"/>
    </row>
    <row r="1933" spans="1:3" x14ac:dyDescent="0.2">
      <c r="A1933" s="4" t="s">
        <v>11</v>
      </c>
      <c r="B1933" s="3">
        <v>1.102443195135</v>
      </c>
      <c r="C1933" s="3"/>
    </row>
    <row r="1936" spans="1:3" x14ac:dyDescent="0.2">
      <c r="A1936" s="5" t="s">
        <v>225</v>
      </c>
      <c r="B1936" s="5"/>
      <c r="C1936" s="5"/>
    </row>
    <row r="1937" spans="1:3" x14ac:dyDescent="0.2">
      <c r="A1937" s="4" t="s">
        <v>8</v>
      </c>
      <c r="B1937" s="3">
        <v>614.19164316390004</v>
      </c>
      <c r="C1937" s="3">
        <v>1241.923</v>
      </c>
    </row>
    <row r="1938" spans="1:3" x14ac:dyDescent="0.2">
      <c r="A1938" s="4" t="s">
        <v>9</v>
      </c>
      <c r="B1938" s="3">
        <v>616.2778655884</v>
      </c>
      <c r="C1938" s="3">
        <v>1241.6420000000001</v>
      </c>
    </row>
    <row r="1939" spans="1:3" x14ac:dyDescent="0.2">
      <c r="A1939" s="4" t="s">
        <v>3</v>
      </c>
      <c r="B1939" s="3">
        <v>-0.2809999999999</v>
      </c>
      <c r="C1939" s="3"/>
    </row>
    <row r="1940" spans="1:3" x14ac:dyDescent="0.2">
      <c r="A1940" s="4" t="s">
        <v>4</v>
      </c>
      <c r="B1940" s="3">
        <v>-13.46932123293</v>
      </c>
      <c r="C1940" s="3"/>
    </row>
    <row r="1941" spans="1:3" x14ac:dyDescent="0.2">
      <c r="A1941" s="4" t="s">
        <v>10</v>
      </c>
      <c r="B1941" s="3">
        <v>2.0862224245780001</v>
      </c>
      <c r="C1941" s="3"/>
    </row>
    <row r="1942" spans="1:3" x14ac:dyDescent="0.2">
      <c r="A1942" s="4" t="s">
        <v>11</v>
      </c>
      <c r="B1942" s="3">
        <v>2.1050617579569999</v>
      </c>
      <c r="C1942" s="3"/>
    </row>
    <row r="1945" spans="1:3" x14ac:dyDescent="0.2">
      <c r="A1945" s="5" t="s">
        <v>226</v>
      </c>
      <c r="B1945" s="5"/>
      <c r="C1945" s="5"/>
    </row>
    <row r="1946" spans="1:3" x14ac:dyDescent="0.2">
      <c r="A1946" s="4" t="s">
        <v>8</v>
      </c>
      <c r="B1946" s="3">
        <v>616.2778655884</v>
      </c>
      <c r="C1946" s="3">
        <v>1241.6420000000001</v>
      </c>
    </row>
    <row r="1947" spans="1:3" x14ac:dyDescent="0.2">
      <c r="A1947" s="4" t="s">
        <v>9</v>
      </c>
      <c r="B1947" s="3">
        <v>617.31829722949999</v>
      </c>
      <c r="C1947" s="3">
        <v>1241.4649999999999</v>
      </c>
    </row>
    <row r="1948" spans="1:3" x14ac:dyDescent="0.2">
      <c r="A1948" s="4" t="s">
        <v>3</v>
      </c>
      <c r="B1948" s="3">
        <v>-0.17700000000009999</v>
      </c>
      <c r="C1948" s="3"/>
    </row>
    <row r="1949" spans="1:3" x14ac:dyDescent="0.2">
      <c r="A1949" s="4" t="s">
        <v>4</v>
      </c>
      <c r="B1949" s="3">
        <v>-17.012170046409999</v>
      </c>
      <c r="C1949" s="3"/>
    </row>
    <row r="1950" spans="1:3" x14ac:dyDescent="0.2">
      <c r="A1950" s="4" t="s">
        <v>10</v>
      </c>
      <c r="B1950" s="3">
        <v>1.040431641097</v>
      </c>
      <c r="C1950" s="3"/>
    </row>
    <row r="1951" spans="1:3" x14ac:dyDescent="0.2">
      <c r="A1951" s="4" t="s">
        <v>11</v>
      </c>
      <c r="B1951" s="3">
        <v>1.0553800262449999</v>
      </c>
      <c r="C1951" s="3"/>
    </row>
    <row r="1954" spans="1:3" x14ac:dyDescent="0.2">
      <c r="A1954" s="5" t="s">
        <v>227</v>
      </c>
      <c r="B1954" s="5"/>
      <c r="C1954" s="5"/>
    </row>
    <row r="1955" spans="1:3" x14ac:dyDescent="0.2">
      <c r="A1955" s="4" t="s">
        <v>8</v>
      </c>
      <c r="B1955" s="3">
        <v>617.31829722949999</v>
      </c>
      <c r="C1955" s="3">
        <v>1241.4649999999999</v>
      </c>
    </row>
    <row r="1956" spans="1:3" x14ac:dyDescent="0.2">
      <c r="A1956" s="4" t="s">
        <v>9</v>
      </c>
      <c r="B1956" s="3">
        <v>618.36115915640005</v>
      </c>
      <c r="C1956" s="3">
        <v>1241.4860000000001</v>
      </c>
    </row>
    <row r="1957" spans="1:3" x14ac:dyDescent="0.2">
      <c r="A1957" s="4" t="s">
        <v>3</v>
      </c>
      <c r="B1957" s="3">
        <v>2.1000000000189999E-2</v>
      </c>
      <c r="C1957" s="3"/>
    </row>
    <row r="1958" spans="1:3" x14ac:dyDescent="0.2">
      <c r="A1958" s="4" t="s">
        <v>4</v>
      </c>
      <c r="B1958" s="3">
        <v>2.013689392541</v>
      </c>
      <c r="C1958" s="3"/>
    </row>
    <row r="1959" spans="1:3" x14ac:dyDescent="0.2">
      <c r="A1959" s="4" t="s">
        <v>10</v>
      </c>
      <c r="B1959" s="3">
        <v>1.0428619268679999</v>
      </c>
      <c r="C1959" s="3"/>
    </row>
    <row r="1960" spans="1:3" x14ac:dyDescent="0.2">
      <c r="A1960" s="4" t="s">
        <v>11</v>
      </c>
      <c r="B1960" s="3">
        <v>1.043073342824</v>
      </c>
      <c r="C1960" s="3"/>
    </row>
    <row r="1963" spans="1:3" x14ac:dyDescent="0.2">
      <c r="A1963" s="5" t="s">
        <v>228</v>
      </c>
      <c r="B1963" s="5"/>
      <c r="C1963" s="5"/>
    </row>
    <row r="1964" spans="1:3" x14ac:dyDescent="0.2">
      <c r="A1964" s="4" t="s">
        <v>8</v>
      </c>
      <c r="B1964" s="3">
        <v>618.36115915640005</v>
      </c>
      <c r="C1964" s="3">
        <v>1241.4860000000001</v>
      </c>
    </row>
    <row r="1965" spans="1:3" x14ac:dyDescent="0.2">
      <c r="A1965" s="4" t="s">
        <v>9</v>
      </c>
      <c r="B1965" s="3">
        <v>619.4040210846</v>
      </c>
      <c r="C1965" s="3">
        <v>1241.278</v>
      </c>
    </row>
    <row r="1966" spans="1:3" x14ac:dyDescent="0.2">
      <c r="A1966" s="4" t="s">
        <v>3</v>
      </c>
      <c r="B1966" s="3">
        <v>-0.20800000000009999</v>
      </c>
      <c r="C1966" s="3"/>
    </row>
    <row r="1967" spans="1:3" x14ac:dyDescent="0.2">
      <c r="A1967" s="4" t="s">
        <v>4</v>
      </c>
      <c r="B1967" s="3">
        <v>-19.945113958549999</v>
      </c>
      <c r="C1967" s="3"/>
    </row>
    <row r="1968" spans="1:3" x14ac:dyDescent="0.2">
      <c r="A1968" s="4" t="s">
        <v>10</v>
      </c>
      <c r="B1968" s="3">
        <v>1.0428619281510001</v>
      </c>
      <c r="C1968" s="3"/>
    </row>
    <row r="1969" spans="1:3" x14ac:dyDescent="0.2">
      <c r="A1969" s="4" t="s">
        <v>11</v>
      </c>
      <c r="B1969" s="3">
        <v>1.0634025583890001</v>
      </c>
      <c r="C1969" s="3"/>
    </row>
    <row r="1972" spans="1:3" x14ac:dyDescent="0.2">
      <c r="A1972" s="5" t="s">
        <v>229</v>
      </c>
      <c r="B1972" s="5"/>
      <c r="C1972" s="5"/>
    </row>
    <row r="1973" spans="1:3" x14ac:dyDescent="0.2">
      <c r="A1973" s="4" t="s">
        <v>8</v>
      </c>
      <c r="B1973" s="3">
        <v>619.4040210846</v>
      </c>
      <c r="C1973" s="3">
        <v>1241.278</v>
      </c>
    </row>
    <row r="1974" spans="1:3" x14ac:dyDescent="0.2">
      <c r="A1974" s="4" t="s">
        <v>9</v>
      </c>
      <c r="B1974" s="3">
        <v>621.48974493870003</v>
      </c>
      <c r="C1974" s="3">
        <v>1240.5619999999999</v>
      </c>
    </row>
    <row r="1975" spans="1:3" x14ac:dyDescent="0.2">
      <c r="A1975" s="4" t="s">
        <v>3</v>
      </c>
      <c r="B1975" s="3">
        <v>-0.7160000000001</v>
      </c>
      <c r="C1975" s="3"/>
    </row>
    <row r="1976" spans="1:3" x14ac:dyDescent="0.2">
      <c r="A1976" s="4" t="s">
        <v>4</v>
      </c>
      <c r="B1976" s="3">
        <v>-34.328609637100001</v>
      </c>
      <c r="C1976" s="3"/>
    </row>
    <row r="1977" spans="1:3" x14ac:dyDescent="0.2">
      <c r="A1977" s="4" t="s">
        <v>10</v>
      </c>
      <c r="B1977" s="3">
        <v>2.0857238541530001</v>
      </c>
      <c r="C1977" s="3"/>
    </row>
    <row r="1978" spans="1:3" x14ac:dyDescent="0.2">
      <c r="A1978" s="4" t="s">
        <v>11</v>
      </c>
      <c r="B1978" s="3">
        <v>2.205198402817</v>
      </c>
      <c r="C1978" s="3"/>
    </row>
    <row r="1981" spans="1:3" x14ac:dyDescent="0.2">
      <c r="A1981" s="5" t="s">
        <v>230</v>
      </c>
      <c r="B1981" s="5"/>
      <c r="C1981" s="5"/>
    </row>
    <row r="1982" spans="1:3" x14ac:dyDescent="0.2">
      <c r="A1982" s="4" t="s">
        <v>8</v>
      </c>
      <c r="B1982" s="3">
        <v>621.48974493870003</v>
      </c>
      <c r="C1982" s="3">
        <v>1240.5619999999999</v>
      </c>
    </row>
    <row r="1983" spans="1:3" x14ac:dyDescent="0.2">
      <c r="A1983" s="4" t="s">
        <v>9</v>
      </c>
      <c r="B1983" s="3">
        <v>623.57546879350002</v>
      </c>
      <c r="C1983" s="3">
        <v>1240.2950000000001</v>
      </c>
    </row>
    <row r="1984" spans="1:3" x14ac:dyDescent="0.2">
      <c r="A1984" s="4" t="s">
        <v>3</v>
      </c>
      <c r="B1984" s="3">
        <v>-0.26699999999980001</v>
      </c>
      <c r="C1984" s="3"/>
    </row>
    <row r="1985" spans="1:3" x14ac:dyDescent="0.2">
      <c r="A1985" s="4" t="s">
        <v>4</v>
      </c>
      <c r="B1985" s="3">
        <v>-12.8013111314</v>
      </c>
      <c r="C1985" s="3"/>
    </row>
    <row r="1986" spans="1:3" x14ac:dyDescent="0.2">
      <c r="A1986" s="4" t="s">
        <v>10</v>
      </c>
      <c r="B1986" s="3">
        <v>2.0857238548399999</v>
      </c>
      <c r="C1986" s="3"/>
    </row>
    <row r="1987" spans="1:3" x14ac:dyDescent="0.2">
      <c r="A1987" s="4" t="s">
        <v>11</v>
      </c>
      <c r="B1987" s="3">
        <v>2.1027441591049998</v>
      </c>
      <c r="C1987" s="3"/>
    </row>
    <row r="1990" spans="1:3" x14ac:dyDescent="0.2">
      <c r="A1990" s="5" t="s">
        <v>231</v>
      </c>
      <c r="B1990" s="5"/>
      <c r="C1990" s="5"/>
    </row>
    <row r="1991" spans="1:3" x14ac:dyDescent="0.2">
      <c r="A1991" s="4" t="s">
        <v>8</v>
      </c>
      <c r="B1991" s="3">
        <v>623.57546879350002</v>
      </c>
      <c r="C1991" s="3">
        <v>1240.2950000000001</v>
      </c>
    </row>
    <row r="1992" spans="1:3" x14ac:dyDescent="0.2">
      <c r="A1992" s="4" t="s">
        <v>9</v>
      </c>
      <c r="B1992" s="3">
        <v>624.61621131790002</v>
      </c>
      <c r="C1992" s="3">
        <v>1240.086</v>
      </c>
    </row>
    <row r="1993" spans="1:3" x14ac:dyDescent="0.2">
      <c r="A1993" s="4" t="s">
        <v>3</v>
      </c>
      <c r="B1993" s="3">
        <v>-0.20900000000009999</v>
      </c>
      <c r="C1993" s="3"/>
    </row>
    <row r="1994" spans="1:3" x14ac:dyDescent="0.2">
      <c r="A1994" s="4" t="s">
        <v>4</v>
      </c>
      <c r="B1994" s="3">
        <v>-20.08181611773</v>
      </c>
      <c r="C1994" s="3"/>
    </row>
    <row r="1995" spans="1:3" x14ac:dyDescent="0.2">
      <c r="A1995" s="4" t="s">
        <v>10</v>
      </c>
      <c r="B1995" s="3">
        <v>1.0407425243549999</v>
      </c>
      <c r="C1995" s="3"/>
    </row>
    <row r="1996" spans="1:3" x14ac:dyDescent="0.2">
      <c r="A1996" s="4" t="s">
        <v>11</v>
      </c>
      <c r="B1996" s="3">
        <v>1.061520608373</v>
      </c>
      <c r="C1996" s="3"/>
    </row>
    <row r="1999" spans="1:3" x14ac:dyDescent="0.2">
      <c r="A1999" s="5" t="s">
        <v>232</v>
      </c>
      <c r="B1999" s="5"/>
      <c r="C1999" s="5"/>
    </row>
    <row r="2000" spans="1:3" x14ac:dyDescent="0.2">
      <c r="A2000" s="4" t="s">
        <v>8</v>
      </c>
      <c r="B2000" s="3">
        <v>624.61621131790002</v>
      </c>
      <c r="C2000" s="3">
        <v>1240.086</v>
      </c>
    </row>
    <row r="2001" spans="1:3" x14ac:dyDescent="0.2">
      <c r="A2001" s="4" t="s">
        <v>9</v>
      </c>
      <c r="B2001" s="3">
        <v>626.70292835680004</v>
      </c>
      <c r="C2001" s="3">
        <v>1239.7339999999999</v>
      </c>
    </row>
    <row r="2002" spans="1:3" x14ac:dyDescent="0.2">
      <c r="A2002" s="4" t="s">
        <v>3</v>
      </c>
      <c r="B2002" s="3">
        <v>-0.35200000000010001</v>
      </c>
      <c r="C2002" s="3"/>
    </row>
    <row r="2003" spans="1:3" x14ac:dyDescent="0.2">
      <c r="A2003" s="4" t="s">
        <v>4</v>
      </c>
      <c r="B2003" s="3">
        <v>-16.868602376009999</v>
      </c>
      <c r="C2003" s="3"/>
    </row>
    <row r="2004" spans="1:3" x14ac:dyDescent="0.2">
      <c r="A2004" s="4" t="s">
        <v>10</v>
      </c>
      <c r="B2004" s="3">
        <v>2.0867170388740002</v>
      </c>
      <c r="C2004" s="3"/>
    </row>
    <row r="2005" spans="1:3" x14ac:dyDescent="0.2">
      <c r="A2005" s="4" t="s">
        <v>11</v>
      </c>
      <c r="B2005" s="3">
        <v>2.1161975333899998</v>
      </c>
      <c r="C2005" s="3"/>
    </row>
    <row r="2008" spans="1:3" x14ac:dyDescent="0.2">
      <c r="A2008" s="5" t="s">
        <v>233</v>
      </c>
      <c r="B2008" s="5"/>
      <c r="C2008" s="5"/>
    </row>
    <row r="2009" spans="1:3" x14ac:dyDescent="0.2">
      <c r="A2009" s="4" t="s">
        <v>8</v>
      </c>
      <c r="B2009" s="3">
        <v>626.70292835680004</v>
      </c>
      <c r="C2009" s="3">
        <v>1239.7339999999999</v>
      </c>
    </row>
    <row r="2010" spans="1:3" x14ac:dyDescent="0.2">
      <c r="A2010" s="4" t="s">
        <v>9</v>
      </c>
      <c r="B2010" s="3">
        <v>628.78826813750004</v>
      </c>
      <c r="C2010" s="3">
        <v>1239.49</v>
      </c>
    </row>
    <row r="2011" spans="1:3" x14ac:dyDescent="0.2">
      <c r="A2011" s="4" t="s">
        <v>3</v>
      </c>
      <c r="B2011" s="3">
        <v>-0.24399999999989999</v>
      </c>
      <c r="C2011" s="3"/>
    </row>
    <row r="2012" spans="1:3" x14ac:dyDescent="0.2">
      <c r="A2012" s="4" t="s">
        <v>4</v>
      </c>
      <c r="B2012" s="3">
        <v>-11.700731087419999</v>
      </c>
      <c r="C2012" s="3"/>
    </row>
    <row r="2013" spans="1:3" x14ac:dyDescent="0.2">
      <c r="A2013" s="4" t="s">
        <v>10</v>
      </c>
      <c r="B2013" s="3">
        <v>2.08533978071</v>
      </c>
      <c r="C2013" s="3"/>
    </row>
    <row r="2014" spans="1:3" x14ac:dyDescent="0.2">
      <c r="A2014" s="4" t="s">
        <v>11</v>
      </c>
      <c r="B2014" s="3">
        <v>2.099566145901</v>
      </c>
      <c r="C2014" s="3"/>
    </row>
    <row r="2017" spans="1:3" x14ac:dyDescent="0.2">
      <c r="A2017" s="5" t="s">
        <v>234</v>
      </c>
      <c r="B2017" s="5"/>
      <c r="C2017" s="5"/>
    </row>
    <row r="2018" spans="1:3" x14ac:dyDescent="0.2">
      <c r="A2018" s="4" t="s">
        <v>8</v>
      </c>
      <c r="B2018" s="3">
        <v>628.78826813750004</v>
      </c>
      <c r="C2018" s="3">
        <v>1239.49</v>
      </c>
    </row>
    <row r="2019" spans="1:3" x14ac:dyDescent="0.2">
      <c r="A2019" s="4" t="s">
        <v>9</v>
      </c>
      <c r="B2019" s="3">
        <v>631.91696642789998</v>
      </c>
      <c r="C2019" s="3">
        <v>1238.9169999999999</v>
      </c>
    </row>
    <row r="2020" spans="1:3" x14ac:dyDescent="0.2">
      <c r="A2020" s="4" t="s">
        <v>3</v>
      </c>
      <c r="B2020" s="3">
        <v>-0.57300000000009998</v>
      </c>
      <c r="C2020" s="3"/>
    </row>
    <row r="2021" spans="1:3" x14ac:dyDescent="0.2">
      <c r="A2021" s="4" t="s">
        <v>4</v>
      </c>
      <c r="B2021" s="3">
        <v>-18.314325857299998</v>
      </c>
      <c r="C2021" s="3"/>
    </row>
    <row r="2022" spans="1:3" x14ac:dyDescent="0.2">
      <c r="A2022" s="4" t="s">
        <v>10</v>
      </c>
      <c r="B2022" s="3">
        <v>3.1286982904239999</v>
      </c>
      <c r="C2022" s="3"/>
    </row>
    <row r="2023" spans="1:3" x14ac:dyDescent="0.2">
      <c r="A2023" s="4" t="s">
        <v>11</v>
      </c>
      <c r="B2023" s="3">
        <v>3.180736077153</v>
      </c>
      <c r="C2023" s="3"/>
    </row>
    <row r="2026" spans="1:3" x14ac:dyDescent="0.2">
      <c r="A2026" s="5" t="s">
        <v>235</v>
      </c>
      <c r="B2026" s="5"/>
      <c r="C2026" s="5"/>
    </row>
    <row r="2027" spans="1:3" x14ac:dyDescent="0.2">
      <c r="A2027" s="4" t="s">
        <v>8</v>
      </c>
      <c r="B2027" s="3">
        <v>631.91696642789998</v>
      </c>
      <c r="C2027" s="3">
        <v>1238.9169999999999</v>
      </c>
    </row>
    <row r="2028" spans="1:3" x14ac:dyDescent="0.2">
      <c r="A2028" s="4" t="s">
        <v>9</v>
      </c>
      <c r="B2028" s="3">
        <v>634.00230620939999</v>
      </c>
      <c r="C2028" s="3">
        <v>1238.595</v>
      </c>
    </row>
    <row r="2029" spans="1:3" x14ac:dyDescent="0.2">
      <c r="A2029" s="4" t="s">
        <v>3</v>
      </c>
      <c r="B2029" s="3">
        <v>-0.32199999999989998</v>
      </c>
      <c r="C2029" s="3"/>
    </row>
    <row r="2030" spans="1:3" x14ac:dyDescent="0.2">
      <c r="A2030" s="4" t="s">
        <v>4</v>
      </c>
      <c r="B2030" s="3">
        <v>-15.4411287243</v>
      </c>
      <c r="C2030" s="3"/>
    </row>
    <row r="2031" spans="1:3" x14ac:dyDescent="0.2">
      <c r="A2031" s="4" t="s">
        <v>10</v>
      </c>
      <c r="B2031" s="3">
        <v>2.0853397814960002</v>
      </c>
      <c r="C2031" s="3"/>
    </row>
    <row r="2032" spans="1:3" x14ac:dyDescent="0.2">
      <c r="A2032" s="4" t="s">
        <v>11</v>
      </c>
      <c r="B2032" s="3">
        <v>2.1100535548389998</v>
      </c>
      <c r="C2032" s="3"/>
    </row>
    <row r="2035" spans="1:3" x14ac:dyDescent="0.2">
      <c r="A2035" s="5" t="s">
        <v>236</v>
      </c>
      <c r="B2035" s="5"/>
      <c r="C2035" s="5"/>
    </row>
    <row r="2036" spans="1:3" x14ac:dyDescent="0.2">
      <c r="A2036" s="4" t="s">
        <v>8</v>
      </c>
      <c r="B2036" s="3">
        <v>634.00230620939999</v>
      </c>
      <c r="C2036" s="3">
        <v>1238.595</v>
      </c>
    </row>
    <row r="2037" spans="1:3" x14ac:dyDescent="0.2">
      <c r="A2037" s="4" t="s">
        <v>9</v>
      </c>
      <c r="B2037" s="3">
        <v>634.96934395410005</v>
      </c>
      <c r="C2037" s="3">
        <v>1238.2860000000001</v>
      </c>
    </row>
    <row r="2038" spans="1:3" x14ac:dyDescent="0.2">
      <c r="A2038" s="4" t="s">
        <v>3</v>
      </c>
      <c r="B2038" s="3">
        <v>-0.309</v>
      </c>
      <c r="C2038" s="3"/>
    </row>
    <row r="2039" spans="1:3" x14ac:dyDescent="0.2">
      <c r="A2039" s="4" t="s">
        <v>4</v>
      </c>
      <c r="B2039" s="3">
        <v>-31.953251223380001</v>
      </c>
      <c r="C2039" s="3"/>
    </row>
    <row r="2040" spans="1:3" x14ac:dyDescent="0.2">
      <c r="A2040" s="4" t="s">
        <v>10</v>
      </c>
      <c r="B2040" s="3">
        <v>0.96703774473470006</v>
      </c>
      <c r="C2040" s="3"/>
    </row>
    <row r="2041" spans="1:3" x14ac:dyDescent="0.2">
      <c r="A2041" s="4" t="s">
        <v>11</v>
      </c>
      <c r="B2041" s="3">
        <v>1.0152058903209999</v>
      </c>
      <c r="C2041" s="3"/>
    </row>
    <row r="2044" spans="1:3" x14ac:dyDescent="0.2">
      <c r="A2044" s="5" t="s">
        <v>237</v>
      </c>
      <c r="B2044" s="5"/>
      <c r="C2044" s="5"/>
    </row>
    <row r="2045" spans="1:3" x14ac:dyDescent="0.2">
      <c r="A2045" s="4" t="s">
        <v>8</v>
      </c>
      <c r="B2045" s="3">
        <v>634.96934395410005</v>
      </c>
      <c r="C2045" s="3">
        <v>1238.2860000000001</v>
      </c>
    </row>
    <row r="2046" spans="1:3" x14ac:dyDescent="0.2">
      <c r="A2046" s="4" t="s">
        <v>9</v>
      </c>
      <c r="B2046" s="3">
        <v>636.08790105970002</v>
      </c>
      <c r="C2046" s="3">
        <v>1237.6790000000001</v>
      </c>
    </row>
    <row r="2047" spans="1:3" x14ac:dyDescent="0.2">
      <c r="A2047" s="4" t="s">
        <v>3</v>
      </c>
      <c r="B2047" s="3">
        <v>-0.60700000000020005</v>
      </c>
      <c r="C2047" s="3"/>
    </row>
    <row r="2048" spans="1:3" x14ac:dyDescent="0.2">
      <c r="A2048" s="4" t="s">
        <v>4</v>
      </c>
      <c r="B2048" s="3">
        <v>-54.266339820710002</v>
      </c>
      <c r="C2048" s="3"/>
    </row>
    <row r="2049" spans="1:3" x14ac:dyDescent="0.2">
      <c r="A2049" s="4" t="s">
        <v>10</v>
      </c>
      <c r="B2049" s="3">
        <v>1.1185571055750001</v>
      </c>
      <c r="C2049" s="3"/>
    </row>
    <row r="2050" spans="1:3" x14ac:dyDescent="0.2">
      <c r="A2050" s="4" t="s">
        <v>11</v>
      </c>
      <c r="B2050" s="3">
        <v>1.2726425257839999</v>
      </c>
      <c r="C2050" s="3"/>
    </row>
    <row r="2053" spans="1:3" x14ac:dyDescent="0.2">
      <c r="A2053" s="5" t="s">
        <v>238</v>
      </c>
      <c r="B2053" s="5"/>
      <c r="C2053" s="5"/>
    </row>
    <row r="2054" spans="1:3" x14ac:dyDescent="0.2">
      <c r="A2054" s="4" t="s">
        <v>8</v>
      </c>
      <c r="B2054" s="3">
        <v>636.08790105970002</v>
      </c>
      <c r="C2054" s="3">
        <v>1237.6790000000001</v>
      </c>
    </row>
    <row r="2055" spans="1:3" x14ac:dyDescent="0.2">
      <c r="A2055" s="4" t="s">
        <v>9</v>
      </c>
      <c r="B2055" s="3">
        <v>637.13074189140002</v>
      </c>
      <c r="C2055" s="3">
        <v>1237.3889999999999</v>
      </c>
    </row>
    <row r="2056" spans="1:3" x14ac:dyDescent="0.2">
      <c r="A2056" s="4" t="s">
        <v>3</v>
      </c>
      <c r="B2056" s="3">
        <v>-0.28999999999999998</v>
      </c>
      <c r="C2056" s="3"/>
    </row>
    <row r="2057" spans="1:3" x14ac:dyDescent="0.2">
      <c r="A2057" s="4" t="s">
        <v>4</v>
      </c>
      <c r="B2057" s="3">
        <v>-27.80865413019</v>
      </c>
      <c r="C2057" s="3"/>
    </row>
    <row r="2058" spans="1:3" x14ac:dyDescent="0.2">
      <c r="A2058" s="4" t="s">
        <v>10</v>
      </c>
      <c r="B2058" s="3">
        <v>1.042840831643</v>
      </c>
      <c r="C2058" s="3"/>
    </row>
    <row r="2059" spans="1:3" x14ac:dyDescent="0.2">
      <c r="A2059" s="4" t="s">
        <v>11</v>
      </c>
      <c r="B2059" s="3">
        <v>1.0824125831410001</v>
      </c>
      <c r="C2059" s="3"/>
    </row>
    <row r="2062" spans="1:3" x14ac:dyDescent="0.2">
      <c r="A2062" s="5" t="s">
        <v>239</v>
      </c>
      <c r="B2062" s="5"/>
      <c r="C2062" s="5"/>
    </row>
    <row r="2063" spans="1:3" x14ac:dyDescent="0.2">
      <c r="A2063" s="4" t="s">
        <v>8</v>
      </c>
      <c r="B2063" s="3">
        <v>637.13074189140002</v>
      </c>
      <c r="C2063" s="3">
        <v>1237.3889999999999</v>
      </c>
    </row>
    <row r="2064" spans="1:3" x14ac:dyDescent="0.2">
      <c r="A2064" s="4" t="s">
        <v>9</v>
      </c>
      <c r="B2064" s="3">
        <v>638.17358272360002</v>
      </c>
      <c r="C2064" s="3">
        <v>1237.28</v>
      </c>
    </row>
    <row r="2065" spans="1:3" x14ac:dyDescent="0.2">
      <c r="A2065" s="4" t="s">
        <v>3</v>
      </c>
      <c r="B2065" s="3">
        <v>-0.1089999999999</v>
      </c>
      <c r="C2065" s="3"/>
    </row>
    <row r="2066" spans="1:3" x14ac:dyDescent="0.2">
      <c r="A2066" s="4" t="s">
        <v>4</v>
      </c>
      <c r="B2066" s="3">
        <v>-10.45221827034</v>
      </c>
      <c r="C2066" s="3"/>
    </row>
    <row r="2067" spans="1:3" x14ac:dyDescent="0.2">
      <c r="A2067" s="4" t="s">
        <v>10</v>
      </c>
      <c r="B2067" s="3">
        <v>1.0428408322580001</v>
      </c>
      <c r="C2067" s="3"/>
    </row>
    <row r="2068" spans="1:3" x14ac:dyDescent="0.2">
      <c r="A2068" s="4" t="s">
        <v>11</v>
      </c>
      <c r="B2068" s="3">
        <v>1.0485218173340001</v>
      </c>
      <c r="C2068" s="3"/>
    </row>
    <row r="2071" spans="1:3" x14ac:dyDescent="0.2">
      <c r="A2071" s="5" t="s">
        <v>240</v>
      </c>
      <c r="B2071" s="5"/>
      <c r="C2071" s="5"/>
    </row>
    <row r="2072" spans="1:3" x14ac:dyDescent="0.2">
      <c r="A2072" s="4" t="s">
        <v>8</v>
      </c>
      <c r="B2072" s="3">
        <v>638.17358272360002</v>
      </c>
      <c r="C2072" s="3">
        <v>1237.28</v>
      </c>
    </row>
    <row r="2073" spans="1:3" x14ac:dyDescent="0.2">
      <c r="A2073" s="4" t="s">
        <v>9</v>
      </c>
      <c r="B2073" s="3">
        <v>639.21642355530003</v>
      </c>
      <c r="C2073" s="3">
        <v>1237.306</v>
      </c>
    </row>
    <row r="2074" spans="1:3" x14ac:dyDescent="0.2">
      <c r="A2074" s="4" t="s">
        <v>3</v>
      </c>
      <c r="B2074" s="3">
        <v>2.6000000000069998E-2</v>
      </c>
      <c r="C2074" s="3"/>
    </row>
    <row r="2075" spans="1:3" x14ac:dyDescent="0.2">
      <c r="A2075" s="4" t="s">
        <v>4</v>
      </c>
      <c r="B2075" s="3">
        <v>2.493189680645</v>
      </c>
      <c r="C2075" s="3"/>
    </row>
    <row r="2076" spans="1:3" x14ac:dyDescent="0.2">
      <c r="A2076" s="4" t="s">
        <v>10</v>
      </c>
      <c r="B2076" s="3">
        <v>1.042840831643</v>
      </c>
      <c r="C2076" s="3"/>
    </row>
    <row r="2077" spans="1:3" x14ac:dyDescent="0.2">
      <c r="A2077" s="4" t="s">
        <v>11</v>
      </c>
      <c r="B2077" s="3">
        <v>1.0431648959499999</v>
      </c>
      <c r="C2077" s="3"/>
    </row>
    <row r="2080" spans="1:3" x14ac:dyDescent="0.2">
      <c r="A2080" s="5" t="s">
        <v>241</v>
      </c>
      <c r="B2080" s="5"/>
      <c r="C2080" s="5"/>
    </row>
    <row r="2081" spans="1:3" x14ac:dyDescent="0.2">
      <c r="A2081" s="4" t="s">
        <v>8</v>
      </c>
      <c r="B2081" s="3">
        <v>639.21642355530003</v>
      </c>
      <c r="C2081" s="3">
        <v>1237.306</v>
      </c>
    </row>
    <row r="2082" spans="1:3" x14ac:dyDescent="0.2">
      <c r="A2082" s="4" t="s">
        <v>9</v>
      </c>
      <c r="B2082" s="3">
        <v>641.30210521820004</v>
      </c>
      <c r="C2082" s="3">
        <v>1237.0619999999999</v>
      </c>
    </row>
    <row r="2083" spans="1:3" x14ac:dyDescent="0.2">
      <c r="A2083" s="4" t="s">
        <v>3</v>
      </c>
      <c r="B2083" s="3">
        <v>-0.2440000000001</v>
      </c>
      <c r="C2083" s="3"/>
    </row>
    <row r="2084" spans="1:3" x14ac:dyDescent="0.2">
      <c r="A2084" s="4" t="s">
        <v>4</v>
      </c>
      <c r="B2084" s="3">
        <v>-11.69881311867</v>
      </c>
      <c r="C2084" s="3"/>
    </row>
    <row r="2085" spans="1:3" x14ac:dyDescent="0.2">
      <c r="A2085" s="4" t="s">
        <v>10</v>
      </c>
      <c r="B2085" s="3">
        <v>2.0856816629599999</v>
      </c>
      <c r="C2085" s="3"/>
    </row>
    <row r="2086" spans="1:3" x14ac:dyDescent="0.2">
      <c r="A2086" s="4" t="s">
        <v>11</v>
      </c>
      <c r="B2086" s="3">
        <v>2.09990571198</v>
      </c>
      <c r="C2086" s="3"/>
    </row>
    <row r="2089" spans="1:3" x14ac:dyDescent="0.2">
      <c r="A2089" s="5" t="s">
        <v>242</v>
      </c>
      <c r="B2089" s="5"/>
      <c r="C2089" s="5"/>
    </row>
    <row r="2090" spans="1:3" x14ac:dyDescent="0.2">
      <c r="A2090" s="4" t="s">
        <v>8</v>
      </c>
      <c r="B2090" s="3">
        <v>641.30210521820004</v>
      </c>
      <c r="C2090" s="3">
        <v>1237.0619999999999</v>
      </c>
    </row>
    <row r="2091" spans="1:3" x14ac:dyDescent="0.2">
      <c r="A2091" s="4" t="s">
        <v>9</v>
      </c>
      <c r="B2091" s="3">
        <v>643.59607753759997</v>
      </c>
      <c r="C2091" s="3">
        <v>1236.1980000000001</v>
      </c>
    </row>
    <row r="2092" spans="1:3" x14ac:dyDescent="0.2">
      <c r="A2092" s="4" t="s">
        <v>3</v>
      </c>
      <c r="B2092" s="3">
        <v>-0.86399999999980004</v>
      </c>
      <c r="C2092" s="3"/>
    </row>
    <row r="2093" spans="1:3" x14ac:dyDescent="0.2">
      <c r="A2093" s="4" t="s">
        <v>4</v>
      </c>
      <c r="B2093" s="3">
        <v>-37.663924395149998</v>
      </c>
      <c r="C2093" s="3"/>
    </row>
    <row r="2094" spans="1:3" x14ac:dyDescent="0.2">
      <c r="A2094" s="4" t="s">
        <v>10</v>
      </c>
      <c r="B2094" s="3">
        <v>2.2939723193339998</v>
      </c>
      <c r="C2094" s="3"/>
    </row>
    <row r="2095" spans="1:3" x14ac:dyDescent="0.2">
      <c r="A2095" s="4" t="s">
        <v>11</v>
      </c>
      <c r="B2095" s="3">
        <v>2.4512863973579999</v>
      </c>
      <c r="C2095" s="3"/>
    </row>
    <row r="2098" spans="1:3" x14ac:dyDescent="0.2">
      <c r="A2098" s="5" t="s">
        <v>243</v>
      </c>
      <c r="B2098" s="5"/>
      <c r="C2098" s="5"/>
    </row>
    <row r="2099" spans="1:3" x14ac:dyDescent="0.2">
      <c r="A2099" s="4" t="s">
        <v>8</v>
      </c>
      <c r="B2099" s="3">
        <v>643.59607753759997</v>
      </c>
      <c r="C2099" s="3">
        <v>1236.1980000000001</v>
      </c>
    </row>
    <row r="2100" spans="1:3" x14ac:dyDescent="0.2">
      <c r="A2100" s="4" t="s">
        <v>9</v>
      </c>
      <c r="B2100" s="3">
        <v>645.47365310170005</v>
      </c>
      <c r="C2100" s="3">
        <v>1235.865</v>
      </c>
    </row>
    <row r="2101" spans="1:3" x14ac:dyDescent="0.2">
      <c r="A2101" s="4" t="s">
        <v>3</v>
      </c>
      <c r="B2101" s="3">
        <v>-0.33300000000009999</v>
      </c>
      <c r="C2101" s="3"/>
    </row>
    <row r="2102" spans="1:3" x14ac:dyDescent="0.2">
      <c r="A2102" s="4" t="s">
        <v>4</v>
      </c>
      <c r="B2102" s="3">
        <v>-17.735637721700002</v>
      </c>
      <c r="C2102" s="3"/>
    </row>
    <row r="2103" spans="1:3" x14ac:dyDescent="0.2">
      <c r="A2103" s="4" t="s">
        <v>10</v>
      </c>
      <c r="B2103" s="3">
        <v>1.8775755641009999</v>
      </c>
      <c r="C2103" s="3"/>
    </row>
    <row r="2104" spans="1:3" x14ac:dyDescent="0.2">
      <c r="A2104" s="4" t="s">
        <v>11</v>
      </c>
      <c r="B2104" s="3">
        <v>1.906876765527</v>
      </c>
      <c r="C2104" s="3"/>
    </row>
    <row r="2107" spans="1:3" x14ac:dyDescent="0.2">
      <c r="A2107" s="5" t="s">
        <v>244</v>
      </c>
      <c r="B2107" s="5"/>
      <c r="C2107" s="5"/>
    </row>
    <row r="2108" spans="1:3" x14ac:dyDescent="0.2">
      <c r="A2108" s="4" t="s">
        <v>8</v>
      </c>
      <c r="B2108" s="3">
        <v>645.47365310170005</v>
      </c>
      <c r="C2108" s="3">
        <v>1235.865</v>
      </c>
    </row>
    <row r="2109" spans="1:3" x14ac:dyDescent="0.2">
      <c r="A2109" s="4" t="s">
        <v>9</v>
      </c>
      <c r="B2109" s="3">
        <v>648.60194225060002</v>
      </c>
      <c r="C2109" s="3">
        <v>1234.93</v>
      </c>
    </row>
    <row r="2110" spans="1:3" x14ac:dyDescent="0.2">
      <c r="A2110" s="4" t="s">
        <v>3</v>
      </c>
      <c r="B2110" s="3">
        <v>-0.93499999999990002</v>
      </c>
      <c r="C2110" s="3"/>
    </row>
    <row r="2111" spans="1:3" x14ac:dyDescent="0.2">
      <c r="A2111" s="4" t="s">
        <v>4</v>
      </c>
      <c r="B2111" s="3">
        <v>-29.888541483769998</v>
      </c>
      <c r="C2111" s="3"/>
    </row>
    <row r="2112" spans="1:3" x14ac:dyDescent="0.2">
      <c r="A2112" s="4" t="s">
        <v>10</v>
      </c>
      <c r="B2112" s="3">
        <v>3.1282891488960001</v>
      </c>
      <c r="C2112" s="3"/>
    </row>
    <row r="2113" spans="1:3" x14ac:dyDescent="0.2">
      <c r="A2113" s="4" t="s">
        <v>11</v>
      </c>
      <c r="B2113" s="3">
        <v>3.2650295556239999</v>
      </c>
      <c r="C2113" s="3"/>
    </row>
    <row r="2116" spans="1:3" x14ac:dyDescent="0.2">
      <c r="A2116" s="5" t="s">
        <v>245</v>
      </c>
      <c r="B2116" s="5"/>
      <c r="C2116" s="5"/>
    </row>
    <row r="2117" spans="1:3" x14ac:dyDescent="0.2">
      <c r="A2117" s="4" t="s">
        <v>8</v>
      </c>
      <c r="B2117" s="3">
        <v>648.60194225060002</v>
      </c>
      <c r="C2117" s="3">
        <v>1234.93</v>
      </c>
    </row>
    <row r="2118" spans="1:3" x14ac:dyDescent="0.2">
      <c r="A2118" s="4" t="s">
        <v>9</v>
      </c>
      <c r="B2118" s="3">
        <v>651.51831396919999</v>
      </c>
      <c r="C2118" s="3">
        <v>1234.3889999999999</v>
      </c>
    </row>
    <row r="2119" spans="1:3" x14ac:dyDescent="0.2">
      <c r="A2119" s="4" t="s">
        <v>3</v>
      </c>
      <c r="B2119" s="3">
        <v>-0.54100000000019999</v>
      </c>
      <c r="C2119" s="3"/>
    </row>
    <row r="2120" spans="1:3" x14ac:dyDescent="0.2">
      <c r="A2120" s="4" t="s">
        <v>4</v>
      </c>
      <c r="B2120" s="3">
        <v>-18.550447343519998</v>
      </c>
      <c r="C2120" s="3"/>
    </row>
    <row r="2121" spans="1:3" x14ac:dyDescent="0.2">
      <c r="A2121" s="4" t="s">
        <v>10</v>
      </c>
      <c r="B2121" s="3">
        <v>2.9163717185990001</v>
      </c>
      <c r="C2121" s="3"/>
    </row>
    <row r="2122" spans="1:3" x14ac:dyDescent="0.2">
      <c r="A2122" s="4" t="s">
        <v>11</v>
      </c>
      <c r="B2122" s="3">
        <v>2.9661262618180002</v>
      </c>
      <c r="C2122" s="3"/>
    </row>
    <row r="2125" spans="1:3" x14ac:dyDescent="0.2">
      <c r="A2125" s="5" t="s">
        <v>246</v>
      </c>
      <c r="B2125" s="5"/>
      <c r="C2125" s="5"/>
    </row>
    <row r="2126" spans="1:3" x14ac:dyDescent="0.2">
      <c r="A2126" s="4" t="s">
        <v>8</v>
      </c>
      <c r="B2126" s="3">
        <v>651.51831396919999</v>
      </c>
      <c r="C2126" s="3">
        <v>1234.3889999999999</v>
      </c>
    </row>
    <row r="2127" spans="1:3" x14ac:dyDescent="0.2">
      <c r="A2127" s="4" t="s">
        <v>9</v>
      </c>
      <c r="B2127" s="3">
        <v>653.81554404040003</v>
      </c>
      <c r="C2127" s="3">
        <v>1233.7860000000001</v>
      </c>
    </row>
    <row r="2128" spans="1:3" x14ac:dyDescent="0.2">
      <c r="A2128" s="4" t="s">
        <v>3</v>
      </c>
      <c r="B2128" s="3">
        <v>-0.60299999999980003</v>
      </c>
      <c r="C2128" s="3"/>
    </row>
    <row r="2129" spans="1:3" x14ac:dyDescent="0.2">
      <c r="A2129" s="4" t="s">
        <v>4</v>
      </c>
      <c r="B2129" s="3">
        <v>-26.249003420939999</v>
      </c>
      <c r="C2129" s="3"/>
    </row>
    <row r="2130" spans="1:3" x14ac:dyDescent="0.2">
      <c r="A2130" s="4" t="s">
        <v>10</v>
      </c>
      <c r="B2130" s="3">
        <v>2.29723007129</v>
      </c>
      <c r="C2130" s="3"/>
    </row>
    <row r="2131" spans="1:3" x14ac:dyDescent="0.2">
      <c r="A2131" s="4" t="s">
        <v>11</v>
      </c>
      <c r="B2131" s="3">
        <v>2.3750526310879998</v>
      </c>
      <c r="C2131" s="3"/>
    </row>
    <row r="2134" spans="1:3" x14ac:dyDescent="0.2">
      <c r="A2134" s="5" t="s">
        <v>247</v>
      </c>
      <c r="B2134" s="5"/>
      <c r="C2134" s="5"/>
    </row>
    <row r="2135" spans="1:3" x14ac:dyDescent="0.2">
      <c r="A2135" s="4" t="s">
        <v>8</v>
      </c>
      <c r="B2135" s="3">
        <v>653.81554404040003</v>
      </c>
      <c r="C2135" s="3">
        <v>1233.7860000000001</v>
      </c>
    </row>
    <row r="2136" spans="1:3" x14ac:dyDescent="0.2">
      <c r="A2136" s="4" t="s">
        <v>9</v>
      </c>
      <c r="B2136" s="3">
        <v>654.85803432800003</v>
      </c>
      <c r="C2136" s="3">
        <v>1233.394</v>
      </c>
    </row>
    <row r="2137" spans="1:3" x14ac:dyDescent="0.2">
      <c r="A2137" s="4" t="s">
        <v>3</v>
      </c>
      <c r="B2137" s="3">
        <v>-0.39200000000009999</v>
      </c>
      <c r="C2137" s="3"/>
    </row>
    <row r="2138" spans="1:3" x14ac:dyDescent="0.2">
      <c r="A2138" s="4" t="s">
        <v>4</v>
      </c>
      <c r="B2138" s="3">
        <v>-37.602268786609997</v>
      </c>
      <c r="C2138" s="3"/>
    </row>
    <row r="2139" spans="1:3" x14ac:dyDescent="0.2">
      <c r="A2139" s="4" t="s">
        <v>10</v>
      </c>
      <c r="B2139" s="3">
        <v>1.042490287553</v>
      </c>
      <c r="C2139" s="3"/>
    </row>
    <row r="2140" spans="1:3" x14ac:dyDescent="0.2">
      <c r="A2140" s="4" t="s">
        <v>11</v>
      </c>
      <c r="B2140" s="3">
        <v>1.1137549100419999</v>
      </c>
      <c r="C2140" s="3"/>
    </row>
    <row r="2143" spans="1:3" x14ac:dyDescent="0.2">
      <c r="A2143" s="5" t="s">
        <v>248</v>
      </c>
      <c r="B2143" s="5"/>
      <c r="C2143" s="5"/>
    </row>
    <row r="2144" spans="1:3" x14ac:dyDescent="0.2">
      <c r="A2144" s="4" t="s">
        <v>8</v>
      </c>
      <c r="B2144" s="3">
        <v>654.85803432800003</v>
      </c>
      <c r="C2144" s="3">
        <v>1233.394</v>
      </c>
    </row>
    <row r="2145" spans="1:3" x14ac:dyDescent="0.2">
      <c r="A2145" s="4" t="s">
        <v>9</v>
      </c>
      <c r="B2145" s="3">
        <v>655.90192895899997</v>
      </c>
      <c r="C2145" s="3">
        <v>1233.3599999999999</v>
      </c>
    </row>
    <row r="2146" spans="1:3" x14ac:dyDescent="0.2">
      <c r="A2146" s="4" t="s">
        <v>3</v>
      </c>
      <c r="B2146" s="3">
        <v>-3.4000000000109998E-2</v>
      </c>
      <c r="C2146" s="3"/>
    </row>
    <row r="2147" spans="1:3" x14ac:dyDescent="0.2">
      <c r="A2147" s="4" t="s">
        <v>4</v>
      </c>
      <c r="B2147" s="3">
        <v>-3.2570337073769999</v>
      </c>
      <c r="C2147" s="3"/>
    </row>
    <row r="2148" spans="1:3" x14ac:dyDescent="0.2">
      <c r="A2148" s="4" t="s">
        <v>10</v>
      </c>
      <c r="B2148" s="3">
        <v>1.0438946309670001</v>
      </c>
      <c r="C2148" s="3"/>
    </row>
    <row r="2149" spans="1:3" x14ac:dyDescent="0.2">
      <c r="A2149" s="4" t="s">
        <v>11</v>
      </c>
      <c r="B2149" s="3">
        <v>1.044448179932</v>
      </c>
      <c r="C2149" s="3"/>
    </row>
    <row r="2152" spans="1:3" x14ac:dyDescent="0.2">
      <c r="A2152" s="5" t="s">
        <v>249</v>
      </c>
      <c r="B2152" s="5"/>
      <c r="C2152" s="5"/>
    </row>
    <row r="2153" spans="1:3" x14ac:dyDescent="0.2">
      <c r="A2153" s="4" t="s">
        <v>8</v>
      </c>
      <c r="B2153" s="3">
        <v>655.90192895899997</v>
      </c>
      <c r="C2153" s="3">
        <v>1233.3599999999999</v>
      </c>
    </row>
    <row r="2154" spans="1:3" x14ac:dyDescent="0.2">
      <c r="A2154" s="4" t="s">
        <v>9</v>
      </c>
      <c r="B2154" s="3">
        <v>657.98769524500005</v>
      </c>
      <c r="C2154" s="3">
        <v>1232.7729999999999</v>
      </c>
    </row>
    <row r="2155" spans="1:3" x14ac:dyDescent="0.2">
      <c r="A2155" s="4" t="s">
        <v>3</v>
      </c>
      <c r="B2155" s="3">
        <v>-0.58699999999980002</v>
      </c>
      <c r="C2155" s="3"/>
    </row>
    <row r="2156" spans="1:3" x14ac:dyDescent="0.2">
      <c r="A2156" s="4" t="s">
        <v>4</v>
      </c>
      <c r="B2156" s="3">
        <v>-28.14313396128</v>
      </c>
      <c r="C2156" s="3"/>
    </row>
    <row r="2157" spans="1:3" x14ac:dyDescent="0.2">
      <c r="A2157" s="4" t="s">
        <v>10</v>
      </c>
      <c r="B2157" s="3">
        <v>2.0857662860409998</v>
      </c>
      <c r="C2157" s="3"/>
    </row>
    <row r="2158" spans="1:3" x14ac:dyDescent="0.2">
      <c r="A2158" s="4" t="s">
        <v>11</v>
      </c>
      <c r="B2158" s="3">
        <v>2.166792560442</v>
      </c>
      <c r="C2158" s="3"/>
    </row>
    <row r="2161" spans="1:3" x14ac:dyDescent="0.2">
      <c r="A2161" s="5" t="s">
        <v>250</v>
      </c>
      <c r="B2161" s="5"/>
      <c r="C2161" s="5"/>
    </row>
    <row r="2162" spans="1:3" x14ac:dyDescent="0.2">
      <c r="A2162" s="4" t="s">
        <v>8</v>
      </c>
      <c r="B2162" s="3">
        <v>657.98769524500005</v>
      </c>
      <c r="C2162" s="3">
        <v>1232.7729999999999</v>
      </c>
    </row>
    <row r="2163" spans="1:3" x14ac:dyDescent="0.2">
      <c r="A2163" s="4" t="s">
        <v>9</v>
      </c>
      <c r="B2163" s="3">
        <v>664.24347545240005</v>
      </c>
      <c r="C2163" s="3">
        <v>1231.5309999999999</v>
      </c>
    </row>
    <row r="2164" spans="1:3" x14ac:dyDescent="0.2">
      <c r="A2164" s="4" t="s">
        <v>3</v>
      </c>
      <c r="B2164" s="3">
        <v>-1.242</v>
      </c>
      <c r="C2164" s="3"/>
    </row>
    <row r="2165" spans="1:3" x14ac:dyDescent="0.2">
      <c r="A2165" s="4" t="s">
        <v>4</v>
      </c>
      <c r="B2165" s="3">
        <v>-19.853638696240001</v>
      </c>
      <c r="C2165" s="3"/>
    </row>
    <row r="2166" spans="1:3" x14ac:dyDescent="0.2">
      <c r="A2166" s="4" t="s">
        <v>10</v>
      </c>
      <c r="B2166" s="3">
        <v>6.2557802073620001</v>
      </c>
      <c r="C2166" s="3"/>
    </row>
    <row r="2167" spans="1:3" x14ac:dyDescent="0.2">
      <c r="A2167" s="4" t="s">
        <v>11</v>
      </c>
      <c r="B2167" s="3">
        <v>6.3778797419529996</v>
      </c>
      <c r="C2167" s="3"/>
    </row>
    <row r="2170" spans="1:3" x14ac:dyDescent="0.2">
      <c r="A2170" s="5" t="s">
        <v>251</v>
      </c>
      <c r="B2170" s="5"/>
      <c r="C2170" s="5"/>
    </row>
    <row r="2171" spans="1:3" x14ac:dyDescent="0.2">
      <c r="A2171" s="4" t="s">
        <v>8</v>
      </c>
      <c r="B2171" s="3">
        <v>664.24347545240005</v>
      </c>
      <c r="C2171" s="3">
        <v>1231.5309999999999</v>
      </c>
    </row>
    <row r="2172" spans="1:3" x14ac:dyDescent="0.2">
      <c r="A2172" s="4" t="s">
        <v>9</v>
      </c>
      <c r="B2172" s="3">
        <v>666.92212529769995</v>
      </c>
      <c r="C2172" s="3">
        <v>1230.6469999999999</v>
      </c>
    </row>
    <row r="2173" spans="1:3" x14ac:dyDescent="0.2">
      <c r="A2173" s="4" t="s">
        <v>3</v>
      </c>
      <c r="B2173" s="3">
        <v>-0.88400000000000001</v>
      </c>
      <c r="C2173" s="3"/>
    </row>
    <row r="2174" spans="1:3" x14ac:dyDescent="0.2">
      <c r="A2174" s="4" t="s">
        <v>4</v>
      </c>
      <c r="B2174" s="3">
        <v>-33.001700522180002</v>
      </c>
      <c r="C2174" s="3"/>
    </row>
    <row r="2175" spans="1:3" x14ac:dyDescent="0.2">
      <c r="A2175" s="4" t="s">
        <v>10</v>
      </c>
      <c r="B2175" s="3">
        <v>2.6786498453490002</v>
      </c>
      <c r="C2175" s="3"/>
    </row>
    <row r="2176" spans="1:3" x14ac:dyDescent="0.2">
      <c r="A2176" s="4" t="s">
        <v>11</v>
      </c>
      <c r="B2176" s="3">
        <v>2.820748303906</v>
      </c>
      <c r="C2176" s="3"/>
    </row>
    <row r="2179" spans="1:3" x14ac:dyDescent="0.2">
      <c r="A2179" s="5" t="s">
        <v>252</v>
      </c>
      <c r="B2179" s="5"/>
      <c r="C2179" s="5"/>
    </row>
    <row r="2180" spans="1:3" x14ac:dyDescent="0.2">
      <c r="A2180" s="4" t="s">
        <v>8</v>
      </c>
      <c r="B2180" s="3">
        <v>666.92212529769995</v>
      </c>
      <c r="C2180" s="3">
        <v>1230.6469999999999</v>
      </c>
    </row>
    <row r="2181" spans="1:3" x14ac:dyDescent="0.2">
      <c r="A2181" s="4" t="s">
        <v>9</v>
      </c>
      <c r="B2181" s="3">
        <v>668.41575510550001</v>
      </c>
      <c r="C2181" s="3">
        <v>1230.2560000000001</v>
      </c>
    </row>
    <row r="2182" spans="1:3" x14ac:dyDescent="0.2">
      <c r="A2182" s="4" t="s">
        <v>3</v>
      </c>
      <c r="B2182" s="3">
        <v>-0.39099999999980001</v>
      </c>
      <c r="C2182" s="3"/>
    </row>
    <row r="2183" spans="1:3" x14ac:dyDescent="0.2">
      <c r="A2183" s="4" t="s">
        <v>4</v>
      </c>
      <c r="B2183" s="3">
        <v>-26.177838576029998</v>
      </c>
      <c r="C2183" s="3"/>
    </row>
    <row r="2184" spans="1:3" x14ac:dyDescent="0.2">
      <c r="A2184" s="4" t="s">
        <v>10</v>
      </c>
      <c r="B2184" s="3">
        <v>1.493629807764</v>
      </c>
      <c r="C2184" s="3"/>
    </row>
    <row r="2185" spans="1:3" x14ac:dyDescent="0.2">
      <c r="A2185" s="4" t="s">
        <v>11</v>
      </c>
      <c r="B2185" s="3">
        <v>1.5439595210499999</v>
      </c>
      <c r="C2185" s="3"/>
    </row>
    <row r="2188" spans="1:3" x14ac:dyDescent="0.2">
      <c r="A2188" s="5" t="s">
        <v>253</v>
      </c>
      <c r="B2188" s="5"/>
      <c r="C2188" s="5"/>
    </row>
    <row r="2189" spans="1:3" x14ac:dyDescent="0.2">
      <c r="A2189" s="4" t="s">
        <v>8</v>
      </c>
      <c r="B2189" s="3">
        <v>668.41575510550001</v>
      </c>
      <c r="C2189" s="3">
        <v>1230.2560000000001</v>
      </c>
    </row>
    <row r="2190" spans="1:3" x14ac:dyDescent="0.2">
      <c r="A2190" s="4" t="s">
        <v>9</v>
      </c>
      <c r="B2190" s="3">
        <v>671.54343171899995</v>
      </c>
      <c r="C2190" s="3">
        <v>1229.7190000000001</v>
      </c>
    </row>
    <row r="2191" spans="1:3" x14ac:dyDescent="0.2">
      <c r="A2191" s="4" t="s">
        <v>3</v>
      </c>
      <c r="B2191" s="3">
        <v>-0.53700000000000003</v>
      </c>
      <c r="C2191" s="3"/>
    </row>
    <row r="2192" spans="1:3" x14ac:dyDescent="0.2">
      <c r="A2192" s="4" t="s">
        <v>4</v>
      </c>
      <c r="B2192" s="3">
        <v>-17.169294219409998</v>
      </c>
      <c r="C2192" s="3"/>
    </row>
    <row r="2193" spans="1:3" x14ac:dyDescent="0.2">
      <c r="A2193" s="4" t="s">
        <v>10</v>
      </c>
      <c r="B2193" s="3">
        <v>3.1276766134799998</v>
      </c>
      <c r="C2193" s="3"/>
    </row>
    <row r="2194" spans="1:3" x14ac:dyDescent="0.2">
      <c r="A2194" s="4" t="s">
        <v>11</v>
      </c>
      <c r="B2194" s="3">
        <v>3.1734413494679998</v>
      </c>
      <c r="C2194" s="3"/>
    </row>
    <row r="2197" spans="1:3" x14ac:dyDescent="0.2">
      <c r="A2197" s="5" t="s">
        <v>254</v>
      </c>
      <c r="B2197" s="5"/>
      <c r="C2197" s="5"/>
    </row>
    <row r="2198" spans="1:3" x14ac:dyDescent="0.2">
      <c r="A2198" s="4" t="s">
        <v>8</v>
      </c>
      <c r="B2198" s="3">
        <v>671.54343171899995</v>
      </c>
      <c r="C2198" s="3">
        <v>1229.7190000000001</v>
      </c>
    </row>
    <row r="2199" spans="1:3" x14ac:dyDescent="0.2">
      <c r="A2199" s="4" t="s">
        <v>9</v>
      </c>
      <c r="B2199" s="3">
        <v>672.58678017390002</v>
      </c>
      <c r="C2199" s="3">
        <v>1229.5219999999999</v>
      </c>
    </row>
    <row r="2200" spans="1:3" x14ac:dyDescent="0.2">
      <c r="A2200" s="4" t="s">
        <v>3</v>
      </c>
      <c r="B2200" s="3">
        <v>-0.19700000000010001</v>
      </c>
      <c r="C2200" s="3"/>
    </row>
    <row r="2201" spans="1:3" x14ac:dyDescent="0.2">
      <c r="A2201" s="4" t="s">
        <v>4</v>
      </c>
      <c r="B2201" s="3">
        <v>-18.88151547763</v>
      </c>
      <c r="C2201" s="3"/>
    </row>
    <row r="2202" spans="1:3" x14ac:dyDescent="0.2">
      <c r="A2202" s="4" t="s">
        <v>10</v>
      </c>
      <c r="B2202" s="3">
        <v>1.043348454914</v>
      </c>
      <c r="C2202" s="3"/>
    </row>
    <row r="2203" spans="1:3" x14ac:dyDescent="0.2">
      <c r="A2203" s="4" t="s">
        <v>11</v>
      </c>
      <c r="B2203" s="3">
        <v>1.0617838755469999</v>
      </c>
      <c r="C2203" s="3"/>
    </row>
    <row r="2206" spans="1:3" x14ac:dyDescent="0.2">
      <c r="A2206" s="5" t="s">
        <v>255</v>
      </c>
      <c r="B2206" s="5"/>
      <c r="C2206" s="5"/>
    </row>
    <row r="2207" spans="1:3" x14ac:dyDescent="0.2">
      <c r="A2207" s="4" t="s">
        <v>8</v>
      </c>
      <c r="B2207" s="3">
        <v>672.58678017390002</v>
      </c>
      <c r="C2207" s="3">
        <v>1229.5219999999999</v>
      </c>
    </row>
    <row r="2208" spans="1:3" x14ac:dyDescent="0.2">
      <c r="A2208" s="4" t="s">
        <v>9</v>
      </c>
      <c r="B2208" s="3">
        <v>673.62995321940002</v>
      </c>
      <c r="C2208" s="3">
        <v>1229.155</v>
      </c>
    </row>
    <row r="2209" spans="1:3" x14ac:dyDescent="0.2">
      <c r="A2209" s="4" t="s">
        <v>3</v>
      </c>
      <c r="B2209" s="3">
        <v>-0.36699999999999999</v>
      </c>
      <c r="C2209" s="3"/>
    </row>
    <row r="2210" spans="1:3" x14ac:dyDescent="0.2">
      <c r="A2210" s="4" t="s">
        <v>4</v>
      </c>
      <c r="B2210" s="3">
        <v>-35.181123742990003</v>
      </c>
      <c r="C2210" s="3"/>
    </row>
    <row r="2211" spans="1:3" x14ac:dyDescent="0.2">
      <c r="A2211" s="4" t="s">
        <v>10</v>
      </c>
      <c r="B2211" s="3">
        <v>1.043173045526</v>
      </c>
      <c r="C2211" s="3"/>
    </row>
    <row r="2212" spans="1:3" x14ac:dyDescent="0.2">
      <c r="A2212" s="4" t="s">
        <v>11</v>
      </c>
      <c r="B2212" s="3">
        <v>1.105847640008</v>
      </c>
      <c r="C2212" s="3"/>
    </row>
    <row r="2215" spans="1:3" x14ac:dyDescent="0.2">
      <c r="A2215" s="5" t="s">
        <v>256</v>
      </c>
      <c r="B2215" s="5"/>
      <c r="C2215" s="5"/>
    </row>
    <row r="2216" spans="1:3" x14ac:dyDescent="0.2">
      <c r="A2216" s="4" t="s">
        <v>8</v>
      </c>
      <c r="B2216" s="3">
        <v>673.62995321940002</v>
      </c>
      <c r="C2216" s="3">
        <v>1229.155</v>
      </c>
    </row>
    <row r="2217" spans="1:3" x14ac:dyDescent="0.2">
      <c r="A2217" s="4" t="s">
        <v>9</v>
      </c>
      <c r="B2217" s="3">
        <v>678.84281059279999</v>
      </c>
      <c r="C2217" s="3">
        <v>1228.0139999999999</v>
      </c>
    </row>
    <row r="2218" spans="1:3" x14ac:dyDescent="0.2">
      <c r="A2218" s="4" t="s">
        <v>3</v>
      </c>
      <c r="B2218" s="3">
        <v>-1.141</v>
      </c>
      <c r="C2218" s="3"/>
    </row>
    <row r="2219" spans="1:3" x14ac:dyDescent="0.2">
      <c r="A2219" s="4" t="s">
        <v>4</v>
      </c>
      <c r="B2219" s="3">
        <v>-21.888187576890001</v>
      </c>
      <c r="C2219" s="3"/>
    </row>
    <row r="2220" spans="1:3" x14ac:dyDescent="0.2">
      <c r="A2220" s="4" t="s">
        <v>10</v>
      </c>
      <c r="B2220" s="3">
        <v>5.2128573733739998</v>
      </c>
      <c r="C2220" s="3"/>
    </row>
    <row r="2221" spans="1:3" x14ac:dyDescent="0.2">
      <c r="A2221" s="4" t="s">
        <v>11</v>
      </c>
      <c r="B2221" s="3">
        <v>5.336268639709</v>
      </c>
      <c r="C2221" s="3"/>
    </row>
    <row r="2224" spans="1:3" x14ac:dyDescent="0.2">
      <c r="A2224" s="5" t="s">
        <v>257</v>
      </c>
      <c r="B2224" s="5"/>
      <c r="C2224" s="5"/>
    </row>
    <row r="2225" spans="1:3" x14ac:dyDescent="0.2">
      <c r="A2225" s="4" t="s">
        <v>8</v>
      </c>
      <c r="B2225" s="3">
        <v>678.84281059279999</v>
      </c>
      <c r="C2225" s="3">
        <v>1228.0139999999999</v>
      </c>
    </row>
    <row r="2226" spans="1:3" x14ac:dyDescent="0.2">
      <c r="A2226" s="4" t="s">
        <v>9</v>
      </c>
      <c r="B2226" s="3">
        <v>681.97107688560004</v>
      </c>
      <c r="C2226" s="3">
        <v>1227.002</v>
      </c>
    </row>
    <row r="2227" spans="1:3" x14ac:dyDescent="0.2">
      <c r="A2227" s="4" t="s">
        <v>3</v>
      </c>
      <c r="B2227" s="3">
        <v>-1.012</v>
      </c>
      <c r="C2227" s="3"/>
    </row>
    <row r="2228" spans="1:3" x14ac:dyDescent="0.2">
      <c r="A2228" s="4" t="s">
        <v>4</v>
      </c>
      <c r="B2228" s="3">
        <v>-32.350187141340001</v>
      </c>
      <c r="C2228" s="3"/>
    </row>
    <row r="2229" spans="1:3" x14ac:dyDescent="0.2">
      <c r="A2229" s="4" t="s">
        <v>10</v>
      </c>
      <c r="B2229" s="3">
        <v>3.1282662927990001</v>
      </c>
      <c r="C2229" s="3"/>
    </row>
    <row r="2230" spans="1:3" x14ac:dyDescent="0.2">
      <c r="A2230" s="4" t="s">
        <v>11</v>
      </c>
      <c r="B2230" s="3">
        <v>3.2878859467230002</v>
      </c>
      <c r="C2230" s="3"/>
    </row>
    <row r="2233" spans="1:3" x14ac:dyDescent="0.2">
      <c r="A2233" s="5" t="s">
        <v>258</v>
      </c>
      <c r="B2233" s="5"/>
      <c r="C2233" s="5"/>
    </row>
    <row r="2234" spans="1:3" x14ac:dyDescent="0.2">
      <c r="A2234" s="4" t="s">
        <v>8</v>
      </c>
      <c r="B2234" s="3">
        <v>681.97107688560004</v>
      </c>
      <c r="C2234" s="3">
        <v>1227.002</v>
      </c>
    </row>
    <row r="2235" spans="1:3" x14ac:dyDescent="0.2">
      <c r="A2235" s="4" t="s">
        <v>9</v>
      </c>
      <c r="B2235" s="3">
        <v>687.18222925340001</v>
      </c>
      <c r="C2235" s="3">
        <v>1226.1510000000001</v>
      </c>
    </row>
    <row r="2236" spans="1:3" x14ac:dyDescent="0.2">
      <c r="A2236" s="4" t="s">
        <v>3</v>
      </c>
      <c r="B2236" s="3">
        <v>-0.85099999999989995</v>
      </c>
      <c r="C2236" s="3"/>
    </row>
    <row r="2237" spans="1:3" x14ac:dyDescent="0.2">
      <c r="A2237" s="4" t="s">
        <v>4</v>
      </c>
      <c r="B2237" s="3">
        <v>-16.330361116399999</v>
      </c>
      <c r="C2237" s="3"/>
    </row>
    <row r="2238" spans="1:3" x14ac:dyDescent="0.2">
      <c r="A2238" s="4" t="s">
        <v>10</v>
      </c>
      <c r="B2238" s="3">
        <v>5.2111523678760001</v>
      </c>
      <c r="C2238" s="3"/>
    </row>
    <row r="2239" spans="1:3" x14ac:dyDescent="0.2">
      <c r="A2239" s="4" t="s">
        <v>11</v>
      </c>
      <c r="B2239" s="3">
        <v>5.2801808682300004</v>
      </c>
      <c r="C2239" s="3"/>
    </row>
    <row r="2242" spans="1:3" x14ac:dyDescent="0.2">
      <c r="A2242" s="5" t="s">
        <v>259</v>
      </c>
      <c r="B2242" s="5"/>
      <c r="C2242" s="5"/>
    </row>
    <row r="2243" spans="1:3" x14ac:dyDescent="0.2">
      <c r="A2243" s="4" t="s">
        <v>8</v>
      </c>
      <c r="B2243" s="3">
        <v>687.18222925340001</v>
      </c>
      <c r="C2243" s="3">
        <v>1226.1510000000001</v>
      </c>
    </row>
    <row r="2244" spans="1:3" x14ac:dyDescent="0.2">
      <c r="A2244" s="4" t="s">
        <v>9</v>
      </c>
      <c r="B2244" s="3">
        <v>688.22598593010002</v>
      </c>
      <c r="C2244" s="3">
        <v>1226.0039999999999</v>
      </c>
    </row>
    <row r="2245" spans="1:3" x14ac:dyDescent="0.2">
      <c r="A2245" s="4" t="s">
        <v>3</v>
      </c>
      <c r="B2245" s="3">
        <v>-0.1470000000002</v>
      </c>
      <c r="C2245" s="3"/>
    </row>
    <row r="2246" spans="1:3" x14ac:dyDescent="0.2">
      <c r="A2246" s="4" t="s">
        <v>4</v>
      </c>
      <c r="B2246" s="3">
        <v>-14.08374224392</v>
      </c>
      <c r="C2246" s="3"/>
    </row>
    <row r="2247" spans="1:3" x14ac:dyDescent="0.2">
      <c r="A2247" s="4" t="s">
        <v>10</v>
      </c>
      <c r="B2247" s="3">
        <v>1.0437566766999999</v>
      </c>
      <c r="C2247" s="3"/>
    </row>
    <row r="2248" spans="1:3" x14ac:dyDescent="0.2">
      <c r="A2248" s="4" t="s">
        <v>11</v>
      </c>
      <c r="B2248" s="3">
        <v>1.054057398891</v>
      </c>
      <c r="C2248" s="3"/>
    </row>
    <row r="2251" spans="1:3" x14ac:dyDescent="0.2">
      <c r="A2251" s="5" t="s">
        <v>260</v>
      </c>
      <c r="B2251" s="5"/>
      <c r="C2251" s="5"/>
    </row>
    <row r="2252" spans="1:3" x14ac:dyDescent="0.2">
      <c r="A2252" s="4" t="s">
        <v>8</v>
      </c>
      <c r="B2252" s="3">
        <v>688.22598593010002</v>
      </c>
      <c r="C2252" s="3">
        <v>1226.0039999999999</v>
      </c>
    </row>
    <row r="2253" spans="1:3" x14ac:dyDescent="0.2">
      <c r="A2253" s="4" t="s">
        <v>9</v>
      </c>
      <c r="B2253" s="3">
        <v>690.31132259360004</v>
      </c>
      <c r="C2253" s="3">
        <v>1225.6099999999999</v>
      </c>
    </row>
    <row r="2254" spans="1:3" x14ac:dyDescent="0.2">
      <c r="A2254" s="4" t="s">
        <v>3</v>
      </c>
      <c r="B2254" s="3">
        <v>-0.39400000000000002</v>
      </c>
      <c r="C2254" s="3"/>
    </row>
    <row r="2255" spans="1:3" x14ac:dyDescent="0.2">
      <c r="A2255" s="4" t="s">
        <v>4</v>
      </c>
      <c r="B2255" s="3">
        <v>-18.893831720960002</v>
      </c>
      <c r="C2255" s="3"/>
    </row>
    <row r="2256" spans="1:3" x14ac:dyDescent="0.2">
      <c r="A2256" s="4" t="s">
        <v>10</v>
      </c>
      <c r="B2256" s="3">
        <v>2.085336663409</v>
      </c>
      <c r="C2256" s="3"/>
    </row>
    <row r="2257" spans="1:3" x14ac:dyDescent="0.2">
      <c r="A2257" s="4" t="s">
        <v>11</v>
      </c>
      <c r="B2257" s="3">
        <v>2.1222311372129998</v>
      </c>
      <c r="C2257" s="3"/>
    </row>
    <row r="2260" spans="1:3" x14ac:dyDescent="0.2">
      <c r="A2260" s="5" t="s">
        <v>261</v>
      </c>
      <c r="B2260" s="5"/>
      <c r="C2260" s="5"/>
    </row>
    <row r="2261" spans="1:3" x14ac:dyDescent="0.2">
      <c r="A2261" s="4" t="s">
        <v>8</v>
      </c>
      <c r="B2261" s="3">
        <v>690.31132259360004</v>
      </c>
      <c r="C2261" s="3">
        <v>1225.6099999999999</v>
      </c>
    </row>
    <row r="2262" spans="1:3" x14ac:dyDescent="0.2">
      <c r="A2262" s="4" t="s">
        <v>9</v>
      </c>
      <c r="B2262" s="3">
        <v>692.39665925780002</v>
      </c>
      <c r="C2262" s="3">
        <v>1225.105</v>
      </c>
    </row>
    <row r="2263" spans="1:3" x14ac:dyDescent="0.2">
      <c r="A2263" s="4" t="s">
        <v>3</v>
      </c>
      <c r="B2263" s="3">
        <v>-0.50499999999989997</v>
      </c>
      <c r="C2263" s="3"/>
    </row>
    <row r="2264" spans="1:3" x14ac:dyDescent="0.2">
      <c r="A2264" s="4" t="s">
        <v>4</v>
      </c>
      <c r="B2264" s="3">
        <v>-24.216713236370001</v>
      </c>
      <c r="C2264" s="3"/>
    </row>
    <row r="2265" spans="1:3" x14ac:dyDescent="0.2">
      <c r="A2265" s="4" t="s">
        <v>10</v>
      </c>
      <c r="B2265" s="3">
        <v>2.085336664273</v>
      </c>
      <c r="C2265" s="3"/>
    </row>
    <row r="2266" spans="1:3" x14ac:dyDescent="0.2">
      <c r="A2266" s="4" t="s">
        <v>11</v>
      </c>
      <c r="B2266" s="3">
        <v>2.1456127337809998</v>
      </c>
      <c r="C2266" s="3"/>
    </row>
    <row r="2269" spans="1:3" x14ac:dyDescent="0.2">
      <c r="A2269" s="5" t="s">
        <v>262</v>
      </c>
      <c r="B2269" s="5"/>
      <c r="C2269" s="5"/>
    </row>
    <row r="2270" spans="1:3" x14ac:dyDescent="0.2">
      <c r="A2270" s="4" t="s">
        <v>8</v>
      </c>
      <c r="B2270" s="3">
        <v>692.39665925780002</v>
      </c>
      <c r="C2270" s="3">
        <v>1225.105</v>
      </c>
    </row>
    <row r="2271" spans="1:3" x14ac:dyDescent="0.2">
      <c r="A2271" s="4" t="s">
        <v>9</v>
      </c>
      <c r="B2271" s="3">
        <v>693.43964775159998</v>
      </c>
      <c r="C2271" s="3">
        <v>1224.9929999999999</v>
      </c>
    </row>
    <row r="2272" spans="1:3" x14ac:dyDescent="0.2">
      <c r="A2272" s="4" t="s">
        <v>3</v>
      </c>
      <c r="B2272" s="3">
        <v>-0.11200000000010001</v>
      </c>
      <c r="C2272" s="3"/>
    </row>
    <row r="2273" spans="1:3" x14ac:dyDescent="0.2">
      <c r="A2273" s="4" t="s">
        <v>4</v>
      </c>
      <c r="B2273" s="3">
        <v>-10.738373498030001</v>
      </c>
      <c r="C2273" s="3"/>
    </row>
    <row r="2274" spans="1:3" x14ac:dyDescent="0.2">
      <c r="A2274" s="4" t="s">
        <v>10</v>
      </c>
      <c r="B2274" s="3">
        <v>1.0429884937480001</v>
      </c>
      <c r="C2274" s="3"/>
    </row>
    <row r="2275" spans="1:3" x14ac:dyDescent="0.2">
      <c r="A2275" s="4" t="s">
        <v>11</v>
      </c>
      <c r="B2275" s="3">
        <v>1.0489847463569999</v>
      </c>
      <c r="C2275" s="3"/>
    </row>
    <row r="2278" spans="1:3" x14ac:dyDescent="0.2">
      <c r="A2278" s="5" t="s">
        <v>263</v>
      </c>
      <c r="B2278" s="5"/>
      <c r="C2278" s="5"/>
    </row>
    <row r="2279" spans="1:3" x14ac:dyDescent="0.2">
      <c r="A2279" s="4" t="s">
        <v>8</v>
      </c>
      <c r="B2279" s="3">
        <v>693.43964775159998</v>
      </c>
      <c r="C2279" s="3">
        <v>1224.9929999999999</v>
      </c>
    </row>
    <row r="2280" spans="1:3" x14ac:dyDescent="0.2">
      <c r="A2280" s="4" t="s">
        <v>9</v>
      </c>
      <c r="B2280" s="3">
        <v>694.48199606200001</v>
      </c>
      <c r="C2280" s="3">
        <v>1224.77</v>
      </c>
    </row>
    <row r="2281" spans="1:3" x14ac:dyDescent="0.2">
      <c r="A2281" s="4" t="s">
        <v>3</v>
      </c>
      <c r="B2281" s="3">
        <v>-0.223</v>
      </c>
      <c r="C2281" s="3"/>
    </row>
    <row r="2282" spans="1:3" x14ac:dyDescent="0.2">
      <c r="A2282" s="4" t="s">
        <v>4</v>
      </c>
      <c r="B2282" s="3">
        <v>-21.394000237770001</v>
      </c>
      <c r="C2282" s="3"/>
    </row>
    <row r="2283" spans="1:3" x14ac:dyDescent="0.2">
      <c r="A2283" s="4" t="s">
        <v>10</v>
      </c>
      <c r="B2283" s="3">
        <v>1.042348310375</v>
      </c>
      <c r="C2283" s="3"/>
    </row>
    <row r="2284" spans="1:3" x14ac:dyDescent="0.2">
      <c r="A2284" s="4" t="s">
        <v>11</v>
      </c>
      <c r="B2284" s="3">
        <v>1.0659357392169999</v>
      </c>
      <c r="C2284" s="3"/>
    </row>
    <row r="2287" spans="1:3" x14ac:dyDescent="0.2">
      <c r="A2287" s="5" t="s">
        <v>264</v>
      </c>
      <c r="B2287" s="5"/>
      <c r="C2287" s="5"/>
    </row>
    <row r="2288" spans="1:3" x14ac:dyDescent="0.2">
      <c r="A2288" s="4" t="s">
        <v>8</v>
      </c>
      <c r="B2288" s="3">
        <v>694.48199606200001</v>
      </c>
      <c r="C2288" s="3">
        <v>1224.77</v>
      </c>
    </row>
    <row r="2289" spans="1:3" x14ac:dyDescent="0.2">
      <c r="A2289" s="4" t="s">
        <v>9</v>
      </c>
      <c r="B2289" s="3">
        <v>695.52498455659997</v>
      </c>
      <c r="C2289" s="3">
        <v>1224.3119999999999</v>
      </c>
    </row>
    <row r="2290" spans="1:3" x14ac:dyDescent="0.2">
      <c r="A2290" s="4" t="s">
        <v>3</v>
      </c>
      <c r="B2290" s="3">
        <v>-0.45800000000009999</v>
      </c>
      <c r="C2290" s="3"/>
    </row>
    <row r="2291" spans="1:3" x14ac:dyDescent="0.2">
      <c r="A2291" s="4" t="s">
        <v>4</v>
      </c>
      <c r="B2291" s="3">
        <v>-43.912277303750002</v>
      </c>
      <c r="C2291" s="3"/>
    </row>
    <row r="2292" spans="1:3" x14ac:dyDescent="0.2">
      <c r="A2292" s="4" t="s">
        <v>10</v>
      </c>
      <c r="B2292" s="3">
        <v>1.042988494612</v>
      </c>
      <c r="C2292" s="3"/>
    </row>
    <row r="2293" spans="1:3" x14ac:dyDescent="0.2">
      <c r="A2293" s="4" t="s">
        <v>11</v>
      </c>
      <c r="B2293" s="3">
        <v>1.139117640936</v>
      </c>
      <c r="C2293" s="3"/>
    </row>
    <row r="2296" spans="1:3" x14ac:dyDescent="0.2">
      <c r="A2296" s="5" t="s">
        <v>265</v>
      </c>
      <c r="B2296" s="5"/>
      <c r="C2296" s="5"/>
    </row>
    <row r="2297" spans="1:3" x14ac:dyDescent="0.2">
      <c r="A2297" s="4" t="s">
        <v>8</v>
      </c>
      <c r="B2297" s="3">
        <v>695.52498455659997</v>
      </c>
      <c r="C2297" s="3">
        <v>1224.3119999999999</v>
      </c>
    </row>
    <row r="2298" spans="1:3" x14ac:dyDescent="0.2">
      <c r="A2298" s="4" t="s">
        <v>9</v>
      </c>
      <c r="B2298" s="3">
        <v>696.54249377070005</v>
      </c>
      <c r="C2298" s="3">
        <v>1224.075</v>
      </c>
    </row>
    <row r="2299" spans="1:3" x14ac:dyDescent="0.2">
      <c r="A2299" s="4" t="s">
        <v>3</v>
      </c>
      <c r="B2299" s="3">
        <v>-0.23699999999990001</v>
      </c>
      <c r="C2299" s="3"/>
    </row>
    <row r="2300" spans="1:3" x14ac:dyDescent="0.2">
      <c r="A2300" s="4" t="s">
        <v>4</v>
      </c>
      <c r="B2300" s="3">
        <v>-23.292172366220001</v>
      </c>
      <c r="C2300" s="3"/>
    </row>
    <row r="2301" spans="1:3" x14ac:dyDescent="0.2">
      <c r="A2301" s="4" t="s">
        <v>10</v>
      </c>
      <c r="B2301" s="3">
        <v>1.017509214141</v>
      </c>
      <c r="C2301" s="3"/>
    </row>
    <row r="2302" spans="1:3" x14ac:dyDescent="0.2">
      <c r="A2302" s="4" t="s">
        <v>11</v>
      </c>
      <c r="B2302" s="3">
        <v>1.044745902534</v>
      </c>
      <c r="C2302" s="3"/>
    </row>
    <row r="2305" spans="1:3" x14ac:dyDescent="0.2">
      <c r="A2305" s="5" t="s">
        <v>266</v>
      </c>
      <c r="B2305" s="5"/>
      <c r="C2305" s="5"/>
    </row>
    <row r="2306" spans="1:3" x14ac:dyDescent="0.2">
      <c r="A2306" s="4" t="s">
        <v>8</v>
      </c>
      <c r="B2306" s="3">
        <v>696.54249377070005</v>
      </c>
      <c r="C2306" s="3">
        <v>1224.075</v>
      </c>
    </row>
    <row r="2307" spans="1:3" x14ac:dyDescent="0.2">
      <c r="A2307" s="4" t="s">
        <v>9</v>
      </c>
      <c r="B2307" s="3">
        <v>697.61107834790005</v>
      </c>
      <c r="C2307" s="3">
        <v>1223.96</v>
      </c>
    </row>
    <row r="2308" spans="1:3" x14ac:dyDescent="0.2">
      <c r="A2308" s="4" t="s">
        <v>3</v>
      </c>
      <c r="B2308" s="3">
        <v>-0.115</v>
      </c>
      <c r="C2308" s="3"/>
    </row>
    <row r="2309" spans="1:3" x14ac:dyDescent="0.2">
      <c r="A2309" s="4" t="s">
        <v>4</v>
      </c>
      <c r="B2309" s="3">
        <v>-10.76189966227</v>
      </c>
      <c r="C2309" s="3"/>
    </row>
    <row r="2310" spans="1:3" x14ac:dyDescent="0.2">
      <c r="A2310" s="4" t="s">
        <v>10</v>
      </c>
      <c r="B2310" s="3">
        <v>1.0685845771560001</v>
      </c>
      <c r="C2310" s="3"/>
    </row>
    <row r="2311" spans="1:3" x14ac:dyDescent="0.2">
      <c r="A2311" s="4" t="s">
        <v>11</v>
      </c>
      <c r="B2311" s="3">
        <v>1.0747548550879999</v>
      </c>
      <c r="C2311" s="3"/>
    </row>
    <row r="2314" spans="1:3" x14ac:dyDescent="0.2">
      <c r="A2314" s="5" t="s">
        <v>267</v>
      </c>
      <c r="B2314" s="5"/>
      <c r="C2314" s="5"/>
    </row>
    <row r="2315" spans="1:3" x14ac:dyDescent="0.2">
      <c r="A2315" s="4" t="s">
        <v>8</v>
      </c>
      <c r="B2315" s="3">
        <v>697.61107834790005</v>
      </c>
      <c r="C2315" s="3">
        <v>1223.96</v>
      </c>
    </row>
    <row r="2316" spans="1:3" x14ac:dyDescent="0.2">
      <c r="A2316" s="4" t="s">
        <v>9</v>
      </c>
      <c r="B2316" s="3">
        <v>699.69662407980002</v>
      </c>
      <c r="C2316" s="3">
        <v>1223.4690000000001</v>
      </c>
    </row>
    <row r="2317" spans="1:3" x14ac:dyDescent="0.2">
      <c r="A2317" s="4" t="s">
        <v>3</v>
      </c>
      <c r="B2317" s="3">
        <v>-0.49099999999999999</v>
      </c>
      <c r="C2317" s="3"/>
    </row>
    <row r="2318" spans="1:3" x14ac:dyDescent="0.2">
      <c r="A2318" s="4" t="s">
        <v>4</v>
      </c>
      <c r="B2318" s="3">
        <v>-23.542998481329999</v>
      </c>
      <c r="C2318" s="3"/>
    </row>
    <row r="2319" spans="1:3" x14ac:dyDescent="0.2">
      <c r="A2319" s="4" t="s">
        <v>10</v>
      </c>
      <c r="B2319" s="3">
        <v>2.0855457319489998</v>
      </c>
      <c r="C2319" s="3"/>
    </row>
    <row r="2320" spans="1:3" x14ac:dyDescent="0.2">
      <c r="A2320" s="4" t="s">
        <v>11</v>
      </c>
      <c r="B2320" s="3">
        <v>2.1425643514370001</v>
      </c>
      <c r="C2320" s="3"/>
    </row>
    <row r="2323" spans="1:3" x14ac:dyDescent="0.2">
      <c r="A2323" s="5" t="s">
        <v>268</v>
      </c>
      <c r="B2323" s="5"/>
      <c r="C2323" s="5"/>
    </row>
    <row r="2324" spans="1:3" x14ac:dyDescent="0.2">
      <c r="A2324" s="4" t="s">
        <v>8</v>
      </c>
      <c r="B2324" s="3">
        <v>699.69662407980002</v>
      </c>
      <c r="C2324" s="3">
        <v>1223.4690000000001</v>
      </c>
    </row>
    <row r="2325" spans="1:3" x14ac:dyDescent="0.2">
      <c r="A2325" s="4" t="s">
        <v>9</v>
      </c>
      <c r="B2325" s="3">
        <v>700.73903762520001</v>
      </c>
      <c r="C2325" s="3">
        <v>1223.354</v>
      </c>
    </row>
    <row r="2326" spans="1:3" x14ac:dyDescent="0.2">
      <c r="A2326" s="4" t="s">
        <v>3</v>
      </c>
      <c r="B2326" s="3">
        <v>-0.115</v>
      </c>
      <c r="C2326" s="3"/>
    </row>
    <row r="2327" spans="1:3" x14ac:dyDescent="0.2">
      <c r="A2327" s="4" t="s">
        <v>4</v>
      </c>
      <c r="B2327" s="3">
        <v>-11.03208995232</v>
      </c>
      <c r="C2327" s="3"/>
    </row>
    <row r="2328" spans="1:3" x14ac:dyDescent="0.2">
      <c r="A2328" s="4" t="s">
        <v>10</v>
      </c>
      <c r="B2328" s="3">
        <v>1.0424135453659999</v>
      </c>
      <c r="C2328" s="3"/>
    </row>
    <row r="2329" spans="1:3" x14ac:dyDescent="0.2">
      <c r="A2329" s="4" t="s">
        <v>11</v>
      </c>
      <c r="B2329" s="3">
        <v>1.048737812593</v>
      </c>
      <c r="C2329" s="3"/>
    </row>
    <row r="2332" spans="1:3" x14ac:dyDescent="0.2">
      <c r="A2332" s="5" t="s">
        <v>269</v>
      </c>
      <c r="B2332" s="5"/>
      <c r="C2332" s="5"/>
    </row>
    <row r="2333" spans="1:3" x14ac:dyDescent="0.2">
      <c r="A2333" s="4" t="s">
        <v>8</v>
      </c>
      <c r="B2333" s="3">
        <v>700.73903762520001</v>
      </c>
      <c r="C2333" s="3">
        <v>1223.354</v>
      </c>
    </row>
    <row r="2334" spans="1:3" x14ac:dyDescent="0.2">
      <c r="A2334" s="4" t="s">
        <v>9</v>
      </c>
      <c r="B2334" s="3">
        <v>702.52399924990004</v>
      </c>
      <c r="C2334" s="3">
        <v>1222.902</v>
      </c>
    </row>
    <row r="2335" spans="1:3" x14ac:dyDescent="0.2">
      <c r="A2335" s="4" t="s">
        <v>3</v>
      </c>
      <c r="B2335" s="3">
        <v>-0.45200000000000001</v>
      </c>
      <c r="C2335" s="3"/>
    </row>
    <row r="2336" spans="1:3" x14ac:dyDescent="0.2">
      <c r="A2336" s="4" t="s">
        <v>4</v>
      </c>
      <c r="B2336" s="3">
        <v>-25.322673257670001</v>
      </c>
      <c r="C2336" s="3"/>
    </row>
    <row r="2337" spans="1:3" x14ac:dyDescent="0.2">
      <c r="A2337" s="4" t="s">
        <v>10</v>
      </c>
      <c r="B2337" s="3">
        <v>1.7849616247090001</v>
      </c>
      <c r="C2337" s="3"/>
    </row>
    <row r="2338" spans="1:3" x14ac:dyDescent="0.2">
      <c r="A2338" s="4" t="s">
        <v>11</v>
      </c>
      <c r="B2338" s="3">
        <v>1.8413017139200001</v>
      </c>
      <c r="C2338" s="3"/>
    </row>
    <row r="2341" spans="1:3" x14ac:dyDescent="0.2">
      <c r="A2341" s="5" t="s">
        <v>270</v>
      </c>
      <c r="B2341" s="5"/>
      <c r="C2341" s="5"/>
    </row>
    <row r="2342" spans="1:3" x14ac:dyDescent="0.2">
      <c r="A2342" s="4" t="s">
        <v>8</v>
      </c>
      <c r="B2342" s="3">
        <v>702.52399924990004</v>
      </c>
      <c r="C2342" s="3">
        <v>1222.902</v>
      </c>
    </row>
    <row r="2343" spans="1:3" x14ac:dyDescent="0.2">
      <c r="A2343" s="4" t="s">
        <v>9</v>
      </c>
      <c r="B2343" s="3">
        <v>703.86773285460004</v>
      </c>
      <c r="C2343" s="3">
        <v>1222.623</v>
      </c>
    </row>
    <row r="2344" spans="1:3" x14ac:dyDescent="0.2">
      <c r="A2344" s="4" t="s">
        <v>3</v>
      </c>
      <c r="B2344" s="3">
        <v>-0.27900000000000003</v>
      </c>
      <c r="C2344" s="3"/>
    </row>
    <row r="2345" spans="1:3" x14ac:dyDescent="0.2">
      <c r="A2345" s="4" t="s">
        <v>4</v>
      </c>
      <c r="B2345" s="3">
        <v>-20.763044031090001</v>
      </c>
      <c r="C2345" s="3"/>
    </row>
    <row r="2346" spans="1:3" x14ac:dyDescent="0.2">
      <c r="A2346" s="4" t="s">
        <v>10</v>
      </c>
      <c r="B2346" s="3">
        <v>1.343733604679</v>
      </c>
      <c r="C2346" s="3"/>
    </row>
    <row r="2347" spans="1:3" x14ac:dyDescent="0.2">
      <c r="A2347" s="4" t="s">
        <v>11</v>
      </c>
      <c r="B2347" s="3">
        <v>1.3723924367110001</v>
      </c>
      <c r="C2347" s="3"/>
    </row>
    <row r="2350" spans="1:3" x14ac:dyDescent="0.2">
      <c r="A2350" s="5" t="s">
        <v>271</v>
      </c>
      <c r="B2350" s="5"/>
      <c r="C2350" s="5"/>
    </row>
    <row r="2351" spans="1:3" x14ac:dyDescent="0.2">
      <c r="A2351" s="4" t="s">
        <v>8</v>
      </c>
      <c r="B2351" s="3">
        <v>703.86773285460004</v>
      </c>
      <c r="C2351" s="3">
        <v>1222.623</v>
      </c>
    </row>
    <row r="2352" spans="1:3" x14ac:dyDescent="0.2">
      <c r="A2352" s="4" t="s">
        <v>9</v>
      </c>
      <c r="B2352" s="3">
        <v>704.9106503969</v>
      </c>
      <c r="C2352" s="3">
        <v>1222.4770000000001</v>
      </c>
    </row>
    <row r="2353" spans="1:3" x14ac:dyDescent="0.2">
      <c r="A2353" s="4" t="s">
        <v>3</v>
      </c>
      <c r="B2353" s="3">
        <v>-0.1460000000002</v>
      </c>
      <c r="C2353" s="3"/>
    </row>
    <row r="2354" spans="1:3" x14ac:dyDescent="0.2">
      <c r="A2354" s="4" t="s">
        <v>4</v>
      </c>
      <c r="B2354" s="3">
        <v>-13.999189204149999</v>
      </c>
      <c r="C2354" s="3"/>
    </row>
    <row r="2355" spans="1:3" x14ac:dyDescent="0.2">
      <c r="A2355" s="4" t="s">
        <v>10</v>
      </c>
      <c r="B2355" s="3">
        <v>1.042917542374</v>
      </c>
      <c r="C2355" s="3"/>
    </row>
    <row r="2356" spans="1:3" x14ac:dyDescent="0.2">
      <c r="A2356" s="4" t="s">
        <v>11</v>
      </c>
      <c r="B2356" s="3">
        <v>1.0530873658869999</v>
      </c>
      <c r="C2356" s="3"/>
    </row>
    <row r="2359" spans="1:3" x14ac:dyDescent="0.2">
      <c r="A2359" s="5" t="s">
        <v>272</v>
      </c>
      <c r="B2359" s="5"/>
      <c r="C2359" s="5"/>
    </row>
    <row r="2360" spans="1:3" x14ac:dyDescent="0.2">
      <c r="A2360" s="4" t="s">
        <v>8</v>
      </c>
      <c r="B2360" s="3">
        <v>704.9106503969</v>
      </c>
      <c r="C2360" s="3">
        <v>1222.4770000000001</v>
      </c>
    </row>
    <row r="2361" spans="1:3" x14ac:dyDescent="0.2">
      <c r="A2361" s="4" t="s">
        <v>9</v>
      </c>
      <c r="B2361" s="3">
        <v>711.16562513730003</v>
      </c>
      <c r="C2361" s="3">
        <v>1220.942</v>
      </c>
    </row>
    <row r="2362" spans="1:3" x14ac:dyDescent="0.2">
      <c r="A2362" s="4" t="s">
        <v>3</v>
      </c>
      <c r="B2362" s="3">
        <v>-1.5349999999999999</v>
      </c>
      <c r="C2362" s="3"/>
    </row>
    <row r="2363" spans="1:3" x14ac:dyDescent="0.2">
      <c r="A2363" s="4" t="s">
        <v>4</v>
      </c>
      <c r="B2363" s="3">
        <v>-24.540466807729999</v>
      </c>
      <c r="C2363" s="3"/>
    </row>
    <row r="2364" spans="1:3" x14ac:dyDescent="0.2">
      <c r="A2364" s="4" t="s">
        <v>10</v>
      </c>
      <c r="B2364" s="3">
        <v>6.2549747403999998</v>
      </c>
      <c r="C2364" s="3"/>
    </row>
    <row r="2365" spans="1:3" x14ac:dyDescent="0.2">
      <c r="A2365" s="4" t="s">
        <v>11</v>
      </c>
      <c r="B2365" s="3">
        <v>6.4405693850030001</v>
      </c>
      <c r="C2365" s="3"/>
    </row>
    <row r="2368" spans="1:3" x14ac:dyDescent="0.2">
      <c r="A2368" s="5" t="s">
        <v>273</v>
      </c>
      <c r="B2368" s="5"/>
      <c r="C2368" s="5"/>
    </row>
    <row r="2369" spans="1:3" x14ac:dyDescent="0.2">
      <c r="A2369" s="4" t="s">
        <v>8</v>
      </c>
      <c r="B2369" s="3">
        <v>711.16562513730003</v>
      </c>
      <c r="C2369" s="3">
        <v>1220.942</v>
      </c>
    </row>
    <row r="2370" spans="1:3" x14ac:dyDescent="0.2">
      <c r="A2370" s="4" t="s">
        <v>9</v>
      </c>
      <c r="B2370" s="3">
        <v>715.33724796299998</v>
      </c>
      <c r="C2370" s="3">
        <v>1219.7260000000001</v>
      </c>
    </row>
    <row r="2371" spans="1:3" x14ac:dyDescent="0.2">
      <c r="A2371" s="4" t="s">
        <v>3</v>
      </c>
      <c r="B2371" s="3">
        <v>-1.216</v>
      </c>
      <c r="C2371" s="3"/>
    </row>
    <row r="2372" spans="1:3" x14ac:dyDescent="0.2">
      <c r="A2372" s="4" t="s">
        <v>4</v>
      </c>
      <c r="B2372" s="3">
        <v>-29.14932751129</v>
      </c>
      <c r="C2372" s="3"/>
    </row>
    <row r="2373" spans="1:3" x14ac:dyDescent="0.2">
      <c r="A2373" s="4" t="s">
        <v>10</v>
      </c>
      <c r="B2373" s="3">
        <v>4.1716228257030004</v>
      </c>
      <c r="C2373" s="3"/>
    </row>
    <row r="2374" spans="1:3" x14ac:dyDescent="0.2">
      <c r="A2374" s="4" t="s">
        <v>11</v>
      </c>
      <c r="B2374" s="3">
        <v>4.3452379681590001</v>
      </c>
      <c r="C2374" s="3"/>
    </row>
    <row r="2377" spans="1:3" x14ac:dyDescent="0.2">
      <c r="A2377" s="5" t="s">
        <v>274</v>
      </c>
      <c r="B2377" s="5"/>
      <c r="C2377" s="5"/>
    </row>
    <row r="2378" spans="1:3" x14ac:dyDescent="0.2">
      <c r="A2378" s="4" t="s">
        <v>8</v>
      </c>
      <c r="B2378" s="3">
        <v>715.33724796299998</v>
      </c>
      <c r="C2378" s="3">
        <v>1219.7260000000001</v>
      </c>
    </row>
    <row r="2379" spans="1:3" x14ac:dyDescent="0.2">
      <c r="A2379" s="4" t="s">
        <v>9</v>
      </c>
      <c r="B2379" s="3">
        <v>717.16248904250006</v>
      </c>
      <c r="C2379" s="3">
        <v>1219.4739999999999</v>
      </c>
    </row>
    <row r="2380" spans="1:3" x14ac:dyDescent="0.2">
      <c r="A2380" s="4" t="s">
        <v>3</v>
      </c>
      <c r="B2380" s="3">
        <v>-0.25200000000020001</v>
      </c>
      <c r="C2380" s="3"/>
    </row>
    <row r="2381" spans="1:3" x14ac:dyDescent="0.2">
      <c r="A2381" s="4" t="s">
        <v>4</v>
      </c>
      <c r="B2381" s="3">
        <v>-13.806395376319999</v>
      </c>
      <c r="C2381" s="3"/>
    </row>
    <row r="2382" spans="1:3" x14ac:dyDescent="0.2">
      <c r="A2382" s="4" t="s">
        <v>10</v>
      </c>
      <c r="B2382" s="3">
        <v>1.825241079452</v>
      </c>
      <c r="C2382" s="3"/>
    </row>
    <row r="2383" spans="1:3" x14ac:dyDescent="0.2">
      <c r="A2383" s="4" t="s">
        <v>11</v>
      </c>
      <c r="B2383" s="3">
        <v>1.8425550190210001</v>
      </c>
      <c r="C2383" s="3"/>
    </row>
    <row r="2386" spans="1:3" x14ac:dyDescent="0.2">
      <c r="A2386" s="5" t="s">
        <v>275</v>
      </c>
      <c r="B2386" s="5"/>
      <c r="C2386" s="5"/>
    </row>
    <row r="2387" spans="1:3" x14ac:dyDescent="0.2">
      <c r="A2387" s="4" t="s">
        <v>8</v>
      </c>
      <c r="B2387" s="3">
        <v>717.16248904250006</v>
      </c>
      <c r="C2387" s="3">
        <v>1219.4739999999999</v>
      </c>
    </row>
    <row r="2388" spans="1:3" x14ac:dyDescent="0.2">
      <c r="A2388" s="4" t="s">
        <v>9</v>
      </c>
      <c r="B2388" s="3">
        <v>719.50840805150006</v>
      </c>
      <c r="C2388" s="3">
        <v>1219.002</v>
      </c>
    </row>
    <row r="2389" spans="1:3" x14ac:dyDescent="0.2">
      <c r="A2389" s="4" t="s">
        <v>3</v>
      </c>
      <c r="B2389" s="3">
        <v>-0.47199999999999998</v>
      </c>
      <c r="C2389" s="3"/>
    </row>
    <row r="2390" spans="1:3" x14ac:dyDescent="0.2">
      <c r="A2390" s="4" t="s">
        <v>4</v>
      </c>
      <c r="B2390" s="3">
        <v>-20.12004669341</v>
      </c>
      <c r="C2390" s="3"/>
    </row>
    <row r="2391" spans="1:3" x14ac:dyDescent="0.2">
      <c r="A2391" s="4" t="s">
        <v>10</v>
      </c>
      <c r="B2391" s="3">
        <v>2.345919008998</v>
      </c>
      <c r="C2391" s="3"/>
    </row>
    <row r="2392" spans="1:3" x14ac:dyDescent="0.2">
      <c r="A2392" s="4" t="s">
        <v>11</v>
      </c>
      <c r="B2392" s="3">
        <v>2.3929312561749998</v>
      </c>
      <c r="C2392" s="3"/>
    </row>
    <row r="2395" spans="1:3" x14ac:dyDescent="0.2">
      <c r="A2395" s="5" t="s">
        <v>276</v>
      </c>
      <c r="B2395" s="5"/>
      <c r="C2395" s="5"/>
    </row>
    <row r="2396" spans="1:3" x14ac:dyDescent="0.2">
      <c r="A2396" s="4" t="s">
        <v>8</v>
      </c>
      <c r="B2396" s="3">
        <v>719.50840805150006</v>
      </c>
      <c r="C2396" s="3">
        <v>1219.002</v>
      </c>
    </row>
    <row r="2397" spans="1:3" x14ac:dyDescent="0.2">
      <c r="A2397" s="4" t="s">
        <v>9</v>
      </c>
      <c r="B2397" s="3">
        <v>722.36158330089995</v>
      </c>
      <c r="C2397" s="3">
        <v>1218.7</v>
      </c>
    </row>
    <row r="2398" spans="1:3" x14ac:dyDescent="0.2">
      <c r="A2398" s="4" t="s">
        <v>3</v>
      </c>
      <c r="B2398" s="3">
        <v>-0.30199999999990002</v>
      </c>
      <c r="C2398" s="3"/>
    </row>
    <row r="2399" spans="1:3" x14ac:dyDescent="0.2">
      <c r="A2399" s="4" t="s">
        <v>4</v>
      </c>
      <c r="B2399" s="3">
        <v>-10.584698576299999</v>
      </c>
      <c r="C2399" s="3"/>
    </row>
    <row r="2400" spans="1:3" x14ac:dyDescent="0.2">
      <c r="A2400" s="4" t="s">
        <v>10</v>
      </c>
      <c r="B2400" s="3">
        <v>2.8531752493760001</v>
      </c>
      <c r="C2400" s="3"/>
    </row>
    <row r="2401" spans="1:3" x14ac:dyDescent="0.2">
      <c r="A2401" s="4" t="s">
        <v>11</v>
      </c>
      <c r="B2401" s="3">
        <v>2.8691136268280002</v>
      </c>
      <c r="C2401" s="3"/>
    </row>
    <row r="2404" spans="1:3" x14ac:dyDescent="0.2">
      <c r="A2404" s="5" t="s">
        <v>277</v>
      </c>
      <c r="B2404" s="5"/>
      <c r="C2404" s="5"/>
    </row>
    <row r="2405" spans="1:3" x14ac:dyDescent="0.2">
      <c r="A2405" s="4" t="s">
        <v>8</v>
      </c>
      <c r="B2405" s="3">
        <v>722.36158330089995</v>
      </c>
      <c r="C2405" s="3">
        <v>1218.7</v>
      </c>
    </row>
    <row r="2406" spans="1:3" x14ac:dyDescent="0.2">
      <c r="A2406" s="4" t="s">
        <v>9</v>
      </c>
      <c r="B2406" s="3">
        <v>723.67946417580004</v>
      </c>
      <c r="C2406" s="3">
        <v>1218.42</v>
      </c>
    </row>
    <row r="2407" spans="1:3" x14ac:dyDescent="0.2">
      <c r="A2407" s="4" t="s">
        <v>3</v>
      </c>
      <c r="B2407" s="3">
        <v>-0.28000000000000003</v>
      </c>
      <c r="C2407" s="3"/>
    </row>
    <row r="2408" spans="1:3" x14ac:dyDescent="0.2">
      <c r="A2408" s="4" t="s">
        <v>4</v>
      </c>
      <c r="B2408" s="3">
        <v>-21.246229861789999</v>
      </c>
      <c r="C2408" s="3"/>
    </row>
    <row r="2409" spans="1:3" x14ac:dyDescent="0.2">
      <c r="A2409" s="4" t="s">
        <v>10</v>
      </c>
      <c r="B2409" s="3">
        <v>1.317880874966</v>
      </c>
      <c r="C2409" s="3"/>
    </row>
    <row r="2410" spans="1:3" x14ac:dyDescent="0.2">
      <c r="A2410" s="4" t="s">
        <v>11</v>
      </c>
      <c r="B2410" s="3">
        <v>1.3472972948099999</v>
      </c>
      <c r="C2410" s="3"/>
    </row>
    <row r="2413" spans="1:3" x14ac:dyDescent="0.2">
      <c r="A2413" s="5" t="s">
        <v>278</v>
      </c>
      <c r="B2413" s="5"/>
      <c r="C2413" s="5"/>
    </row>
    <row r="2414" spans="1:3" x14ac:dyDescent="0.2">
      <c r="A2414" s="4" t="s">
        <v>8</v>
      </c>
      <c r="B2414" s="3">
        <v>723.67946417580004</v>
      </c>
      <c r="C2414" s="3">
        <v>1218.42</v>
      </c>
    </row>
    <row r="2415" spans="1:3" x14ac:dyDescent="0.2">
      <c r="A2415" s="4" t="s">
        <v>9</v>
      </c>
      <c r="B2415" s="3">
        <v>724.72232945990004</v>
      </c>
      <c r="C2415" s="3">
        <v>1218.3230000000001</v>
      </c>
    </row>
    <row r="2416" spans="1:3" x14ac:dyDescent="0.2">
      <c r="A2416" s="4" t="s">
        <v>3</v>
      </c>
      <c r="B2416" s="3">
        <v>-9.6999999999980005E-2</v>
      </c>
      <c r="C2416" s="3"/>
    </row>
    <row r="2417" spans="1:3" x14ac:dyDescent="0.2">
      <c r="A2417" s="4" t="s">
        <v>4</v>
      </c>
      <c r="B2417" s="3">
        <v>-9.301297251227</v>
      </c>
      <c r="C2417" s="3"/>
    </row>
    <row r="2418" spans="1:3" x14ac:dyDescent="0.2">
      <c r="A2418" s="4" t="s">
        <v>10</v>
      </c>
      <c r="B2418" s="3">
        <v>1.0428652840570001</v>
      </c>
      <c r="C2418" s="3"/>
    </row>
    <row r="2419" spans="1:3" x14ac:dyDescent="0.2">
      <c r="A2419" s="4" t="s">
        <v>11</v>
      </c>
      <c r="B2419" s="3">
        <v>1.047366698292</v>
      </c>
      <c r="C2419" s="3"/>
    </row>
    <row r="2422" spans="1:3" x14ac:dyDescent="0.2">
      <c r="A2422" s="5" t="s">
        <v>279</v>
      </c>
      <c r="B2422" s="5"/>
      <c r="C2422" s="5"/>
    </row>
    <row r="2423" spans="1:3" x14ac:dyDescent="0.2">
      <c r="A2423" s="4" t="s">
        <v>8</v>
      </c>
      <c r="B2423" s="3">
        <v>724.72232945990004</v>
      </c>
      <c r="C2423" s="3">
        <v>1218.3230000000001</v>
      </c>
    </row>
    <row r="2424" spans="1:3" x14ac:dyDescent="0.2">
      <c r="A2424" s="4" t="s">
        <v>9</v>
      </c>
      <c r="B2424" s="3">
        <v>726.80843228460003</v>
      </c>
      <c r="C2424" s="3">
        <v>1217.6980000000001</v>
      </c>
    </row>
    <row r="2425" spans="1:3" x14ac:dyDescent="0.2">
      <c r="A2425" s="4" t="s">
        <v>3</v>
      </c>
      <c r="B2425" s="3">
        <v>-0.625</v>
      </c>
      <c r="C2425" s="3"/>
    </row>
    <row r="2426" spans="1:3" x14ac:dyDescent="0.2">
      <c r="A2426" s="4" t="s">
        <v>4</v>
      </c>
      <c r="B2426" s="3">
        <v>-29.960172268779999</v>
      </c>
      <c r="C2426" s="3"/>
    </row>
    <row r="2427" spans="1:3" x14ac:dyDescent="0.2">
      <c r="A2427" s="4" t="s">
        <v>10</v>
      </c>
      <c r="B2427" s="3">
        <v>2.0861028247540001</v>
      </c>
      <c r="C2427" s="3"/>
    </row>
    <row r="2428" spans="1:3" x14ac:dyDescent="0.2">
      <c r="A2428" s="4" t="s">
        <v>11</v>
      </c>
      <c r="B2428" s="3">
        <v>2.1777166931090002</v>
      </c>
      <c r="C2428" s="3"/>
    </row>
    <row r="2431" spans="1:3" x14ac:dyDescent="0.2">
      <c r="A2431" s="5" t="s">
        <v>280</v>
      </c>
      <c r="B2431" s="5"/>
      <c r="C2431" s="5"/>
    </row>
    <row r="2432" spans="1:3" x14ac:dyDescent="0.2">
      <c r="A2432" s="4" t="s">
        <v>8</v>
      </c>
      <c r="B2432" s="3">
        <v>726.80843228460003</v>
      </c>
      <c r="C2432" s="3">
        <v>1217.6980000000001</v>
      </c>
    </row>
    <row r="2433" spans="1:3" x14ac:dyDescent="0.2">
      <c r="A2433" s="4" t="s">
        <v>9</v>
      </c>
      <c r="B2433" s="3">
        <v>729.93647224680001</v>
      </c>
      <c r="C2433" s="3">
        <v>1216.8710000000001</v>
      </c>
    </row>
    <row r="2434" spans="1:3" x14ac:dyDescent="0.2">
      <c r="A2434" s="4" t="s">
        <v>3</v>
      </c>
      <c r="B2434" s="3">
        <v>-0.82699999999999996</v>
      </c>
      <c r="C2434" s="3"/>
    </row>
    <row r="2435" spans="1:3" x14ac:dyDescent="0.2">
      <c r="A2435" s="4" t="s">
        <v>4</v>
      </c>
      <c r="B2435" s="3">
        <v>-26.438281159910002</v>
      </c>
      <c r="C2435" s="3"/>
    </row>
    <row r="2436" spans="1:3" x14ac:dyDescent="0.2">
      <c r="A2436" s="4" t="s">
        <v>10</v>
      </c>
      <c r="B2436" s="3">
        <v>3.1280399621970001</v>
      </c>
      <c r="C2436" s="3"/>
    </row>
    <row r="2437" spans="1:3" x14ac:dyDescent="0.2">
      <c r="A2437" s="4" t="s">
        <v>11</v>
      </c>
      <c r="B2437" s="3">
        <v>3.2355158792849998</v>
      </c>
      <c r="C2437" s="3"/>
    </row>
    <row r="2440" spans="1:3" x14ac:dyDescent="0.2">
      <c r="A2440" s="5" t="s">
        <v>281</v>
      </c>
      <c r="B2440" s="5"/>
      <c r="C2440" s="5"/>
    </row>
    <row r="2441" spans="1:3" x14ac:dyDescent="0.2">
      <c r="A2441" s="4" t="s">
        <v>8</v>
      </c>
      <c r="B2441" s="3">
        <v>729.93647224680001</v>
      </c>
      <c r="C2441" s="3">
        <v>1216.8710000000001</v>
      </c>
    </row>
    <row r="2442" spans="1:3" x14ac:dyDescent="0.2">
      <c r="A2442" s="4" t="s">
        <v>9</v>
      </c>
      <c r="B2442" s="3">
        <v>730.17973342319999</v>
      </c>
      <c r="C2442" s="3">
        <v>1216.827</v>
      </c>
    </row>
    <row r="2443" spans="1:3" x14ac:dyDescent="0.2">
      <c r="A2443" s="4" t="s">
        <v>3</v>
      </c>
      <c r="B2443" s="3">
        <v>-4.4000000000100001E-2</v>
      </c>
      <c r="C2443" s="3"/>
    </row>
    <row r="2444" spans="1:3" x14ac:dyDescent="0.2">
      <c r="A2444" s="4" t="s">
        <v>4</v>
      </c>
      <c r="B2444" s="3">
        <v>-18.087555386959998</v>
      </c>
      <c r="C2444" s="3"/>
    </row>
    <row r="2445" spans="1:3" x14ac:dyDescent="0.2">
      <c r="A2445" s="4" t="s">
        <v>10</v>
      </c>
      <c r="B2445" s="3">
        <v>0.2432611763103</v>
      </c>
      <c r="C2445" s="3"/>
    </row>
    <row r="2446" spans="1:3" x14ac:dyDescent="0.2">
      <c r="A2446" s="4" t="s">
        <v>11</v>
      </c>
      <c r="B2446" s="3">
        <v>0.24720841389379999</v>
      </c>
      <c r="C2446" s="3"/>
    </row>
    <row r="2449" spans="1:3" x14ac:dyDescent="0.2">
      <c r="A2449" s="5" t="s">
        <v>282</v>
      </c>
      <c r="B2449" s="5"/>
      <c r="C2449" s="5"/>
    </row>
    <row r="2450" spans="1:3" x14ac:dyDescent="0.2">
      <c r="A2450" s="4" t="s">
        <v>8</v>
      </c>
      <c r="B2450" s="3">
        <v>730.17973342319999</v>
      </c>
      <c r="C2450" s="3">
        <v>1216.827</v>
      </c>
    </row>
    <row r="2451" spans="1:3" x14ac:dyDescent="0.2">
      <c r="A2451" s="4" t="s">
        <v>9</v>
      </c>
      <c r="B2451" s="3">
        <v>732.02196087990001</v>
      </c>
      <c r="C2451" s="3">
        <v>1216.5340000000001</v>
      </c>
    </row>
    <row r="2452" spans="1:3" x14ac:dyDescent="0.2">
      <c r="A2452" s="4" t="s">
        <v>3</v>
      </c>
      <c r="B2452" s="3">
        <v>-0.29300000000010001</v>
      </c>
      <c r="C2452" s="3"/>
    </row>
    <row r="2453" spans="1:3" x14ac:dyDescent="0.2">
      <c r="A2453" s="4" t="s">
        <v>4</v>
      </c>
      <c r="B2453" s="3">
        <v>-15.904659271670001</v>
      </c>
      <c r="C2453" s="3"/>
    </row>
    <row r="2454" spans="1:3" x14ac:dyDescent="0.2">
      <c r="A2454" s="4" t="s">
        <v>10</v>
      </c>
      <c r="B2454" s="3">
        <v>1.8422274567179999</v>
      </c>
      <c r="C2454" s="3"/>
    </row>
    <row r="2455" spans="1:3" x14ac:dyDescent="0.2">
      <c r="A2455" s="4" t="s">
        <v>11</v>
      </c>
      <c r="B2455" s="3">
        <v>1.8653822670669999</v>
      </c>
      <c r="C2455" s="3"/>
    </row>
    <row r="2458" spans="1:3" x14ac:dyDescent="0.2">
      <c r="A2458" s="5" t="s">
        <v>283</v>
      </c>
      <c r="B2458" s="5"/>
      <c r="C2458" s="5"/>
    </row>
    <row r="2459" spans="1:3" x14ac:dyDescent="0.2">
      <c r="A2459" s="4" t="s">
        <v>8</v>
      </c>
      <c r="B2459" s="3">
        <v>732.02196087990001</v>
      </c>
      <c r="C2459" s="3">
        <v>1216.5340000000001</v>
      </c>
    </row>
    <row r="2460" spans="1:3" x14ac:dyDescent="0.2">
      <c r="A2460" s="4" t="s">
        <v>9</v>
      </c>
      <c r="B2460" s="3">
        <v>736.19322111910003</v>
      </c>
      <c r="C2460" s="3">
        <v>1215.595</v>
      </c>
    </row>
    <row r="2461" spans="1:3" x14ac:dyDescent="0.2">
      <c r="A2461" s="4" t="s">
        <v>3</v>
      </c>
      <c r="B2461" s="3">
        <v>-0.93899999999990003</v>
      </c>
      <c r="C2461" s="3"/>
    </row>
    <row r="2462" spans="1:3" x14ac:dyDescent="0.2">
      <c r="A2462" s="4" t="s">
        <v>4</v>
      </c>
      <c r="B2462" s="3">
        <v>-22.511182380049998</v>
      </c>
      <c r="C2462" s="3"/>
    </row>
    <row r="2463" spans="1:3" x14ac:dyDescent="0.2">
      <c r="A2463" s="4" t="s">
        <v>10</v>
      </c>
      <c r="B2463" s="3">
        <v>4.1712602392319997</v>
      </c>
      <c r="C2463" s="3"/>
    </row>
    <row r="2464" spans="1:3" x14ac:dyDescent="0.2">
      <c r="A2464" s="4" t="s">
        <v>11</v>
      </c>
      <c r="B2464" s="3">
        <v>4.275644160053</v>
      </c>
      <c r="C2464" s="3"/>
    </row>
    <row r="2467" spans="1:3" x14ac:dyDescent="0.2">
      <c r="A2467" s="5" t="s">
        <v>284</v>
      </c>
      <c r="B2467" s="5"/>
      <c r="C2467" s="5"/>
    </row>
    <row r="2468" spans="1:3" x14ac:dyDescent="0.2">
      <c r="A2468" s="4" t="s">
        <v>8</v>
      </c>
      <c r="B2468" s="3">
        <v>736.19322111910003</v>
      </c>
      <c r="C2468" s="3">
        <v>1215.595</v>
      </c>
    </row>
    <row r="2469" spans="1:3" x14ac:dyDescent="0.2">
      <c r="A2469" s="4" t="s">
        <v>9</v>
      </c>
      <c r="B2469" s="3">
        <v>737.21604173059995</v>
      </c>
      <c r="C2469" s="3">
        <v>1215.4359999999999</v>
      </c>
    </row>
    <row r="2470" spans="1:3" x14ac:dyDescent="0.2">
      <c r="A2470" s="4" t="s">
        <v>3</v>
      </c>
      <c r="B2470" s="3">
        <v>-0.1589999999999</v>
      </c>
      <c r="C2470" s="3"/>
    </row>
    <row r="2471" spans="1:3" x14ac:dyDescent="0.2">
      <c r="A2471" s="4" t="s">
        <v>4</v>
      </c>
      <c r="B2471" s="3">
        <v>-15.54524793669</v>
      </c>
      <c r="C2471" s="3"/>
    </row>
    <row r="2472" spans="1:3" x14ac:dyDescent="0.2">
      <c r="A2472" s="4" t="s">
        <v>10</v>
      </c>
      <c r="B2472" s="3">
        <v>1.022820611465</v>
      </c>
      <c r="C2472" s="3"/>
    </row>
    <row r="2473" spans="1:3" x14ac:dyDescent="0.2">
      <c r="A2473" s="4" t="s">
        <v>11</v>
      </c>
      <c r="B2473" s="3">
        <v>1.0351053102159999</v>
      </c>
      <c r="C2473" s="3"/>
    </row>
    <row r="2476" spans="1:3" x14ac:dyDescent="0.2">
      <c r="A2476" s="5" t="s">
        <v>285</v>
      </c>
      <c r="B2476" s="5"/>
      <c r="C2476" s="5"/>
    </row>
    <row r="2477" spans="1:3" x14ac:dyDescent="0.2">
      <c r="A2477" s="4" t="s">
        <v>8</v>
      </c>
      <c r="B2477" s="3">
        <v>737.21604173059995</v>
      </c>
      <c r="C2477" s="3">
        <v>1215.4359999999999</v>
      </c>
    </row>
    <row r="2478" spans="1:3" x14ac:dyDescent="0.2">
      <c r="A2478" s="4" t="s">
        <v>9</v>
      </c>
      <c r="B2478" s="3">
        <v>739.3222307062</v>
      </c>
      <c r="C2478" s="3">
        <v>1214.7080000000001</v>
      </c>
    </row>
    <row r="2479" spans="1:3" x14ac:dyDescent="0.2">
      <c r="A2479" s="4" t="s">
        <v>3</v>
      </c>
      <c r="B2479" s="3">
        <v>-0.72800000000010001</v>
      </c>
      <c r="C2479" s="3"/>
    </row>
    <row r="2480" spans="1:3" x14ac:dyDescent="0.2">
      <c r="A2480" s="4" t="s">
        <v>4</v>
      </c>
      <c r="B2480" s="3">
        <v>-34.564799664749998</v>
      </c>
      <c r="C2480" s="3"/>
    </row>
    <row r="2481" spans="1:3" x14ac:dyDescent="0.2">
      <c r="A2481" s="4" t="s">
        <v>10</v>
      </c>
      <c r="B2481" s="3">
        <v>2.1061889756659999</v>
      </c>
      <c r="C2481" s="3"/>
    </row>
    <row r="2482" spans="1:3" x14ac:dyDescent="0.2">
      <c r="A2482" s="4" t="s">
        <v>11</v>
      </c>
      <c r="B2482" s="3">
        <v>2.2284559679779998</v>
      </c>
      <c r="C2482" s="3"/>
    </row>
    <row r="2485" spans="1:3" x14ac:dyDescent="0.2">
      <c r="A2485" s="5" t="s">
        <v>286</v>
      </c>
      <c r="B2485" s="5"/>
      <c r="C2485" s="5"/>
    </row>
    <row r="2486" spans="1:3" x14ac:dyDescent="0.2">
      <c r="A2486" s="4" t="s">
        <v>8</v>
      </c>
      <c r="B2486" s="3">
        <v>739.3222307062</v>
      </c>
      <c r="C2486" s="3">
        <v>1214.7080000000001</v>
      </c>
    </row>
    <row r="2487" spans="1:3" x14ac:dyDescent="0.2">
      <c r="A2487" s="4" t="s">
        <v>9</v>
      </c>
      <c r="B2487" s="3">
        <v>746.618668877</v>
      </c>
      <c r="C2487" s="3">
        <v>1213.3900000000001</v>
      </c>
    </row>
    <row r="2488" spans="1:3" x14ac:dyDescent="0.2">
      <c r="A2488" s="4" t="s">
        <v>3</v>
      </c>
      <c r="B2488" s="3">
        <v>-1.3180000000000001</v>
      </c>
      <c r="C2488" s="3"/>
    </row>
    <row r="2489" spans="1:3" x14ac:dyDescent="0.2">
      <c r="A2489" s="4" t="s">
        <v>4</v>
      </c>
      <c r="B2489" s="3">
        <v>-18.063608148979998</v>
      </c>
      <c r="C2489" s="3"/>
    </row>
    <row r="2490" spans="1:3" x14ac:dyDescent="0.2">
      <c r="A2490" s="4" t="s">
        <v>10</v>
      </c>
      <c r="B2490" s="3">
        <v>7.2964381707669999</v>
      </c>
      <c r="C2490" s="3"/>
    </row>
    <row r="2491" spans="1:3" x14ac:dyDescent="0.2">
      <c r="A2491" s="4" t="s">
        <v>11</v>
      </c>
      <c r="B2491" s="3">
        <v>7.414521830829</v>
      </c>
      <c r="C2491" s="3"/>
    </row>
    <row r="2494" spans="1:3" x14ac:dyDescent="0.2">
      <c r="A2494" s="5" t="s">
        <v>287</v>
      </c>
      <c r="B2494" s="5"/>
      <c r="C2494" s="5"/>
    </row>
    <row r="2495" spans="1:3" x14ac:dyDescent="0.2">
      <c r="A2495" s="4" t="s">
        <v>8</v>
      </c>
      <c r="B2495" s="3">
        <v>746.618668877</v>
      </c>
      <c r="C2495" s="3">
        <v>1213.3900000000001</v>
      </c>
    </row>
    <row r="2496" spans="1:3" x14ac:dyDescent="0.2">
      <c r="A2496" s="4" t="s">
        <v>9</v>
      </c>
      <c r="B2496" s="3">
        <v>747.66185486209997</v>
      </c>
      <c r="C2496" s="3">
        <v>1213.1869999999999</v>
      </c>
    </row>
    <row r="2497" spans="1:3" x14ac:dyDescent="0.2">
      <c r="A2497" s="4" t="s">
        <v>3</v>
      </c>
      <c r="B2497" s="3">
        <v>-0.20300000000019999</v>
      </c>
      <c r="C2497" s="3"/>
    </row>
    <row r="2498" spans="1:3" x14ac:dyDescent="0.2">
      <c r="A2498" s="4" t="s">
        <v>4</v>
      </c>
      <c r="B2498" s="3">
        <v>-19.459617259430001</v>
      </c>
      <c r="C2498" s="3"/>
    </row>
    <row r="2499" spans="1:3" x14ac:dyDescent="0.2">
      <c r="A2499" s="4" t="s">
        <v>10</v>
      </c>
      <c r="B2499" s="3">
        <v>1.0431859850780001</v>
      </c>
      <c r="C2499" s="3"/>
    </row>
    <row r="2500" spans="1:3" x14ac:dyDescent="0.2">
      <c r="A2500" s="4" t="s">
        <v>11</v>
      </c>
      <c r="B2500" s="3">
        <v>1.0627539693950001</v>
      </c>
      <c r="C2500" s="3"/>
    </row>
    <row r="2503" spans="1:3" x14ac:dyDescent="0.2">
      <c r="A2503" s="5" t="s">
        <v>288</v>
      </c>
      <c r="B2503" s="5"/>
      <c r="C2503" s="5"/>
    </row>
    <row r="2504" spans="1:3" x14ac:dyDescent="0.2">
      <c r="A2504" s="4" t="s">
        <v>8</v>
      </c>
      <c r="B2504" s="3">
        <v>747.66185486209997</v>
      </c>
      <c r="C2504" s="3">
        <v>1213.1869999999999</v>
      </c>
    </row>
    <row r="2505" spans="1:3" x14ac:dyDescent="0.2">
      <c r="A2505" s="4" t="s">
        <v>9</v>
      </c>
      <c r="B2505" s="3">
        <v>749.74724811060003</v>
      </c>
      <c r="C2505" s="3">
        <v>1212.586</v>
      </c>
    </row>
    <row r="2506" spans="1:3" x14ac:dyDescent="0.2">
      <c r="A2506" s="4" t="s">
        <v>3</v>
      </c>
      <c r="B2506" s="3">
        <v>-0.60099999999989995</v>
      </c>
      <c r="C2506" s="3"/>
    </row>
    <row r="2507" spans="1:3" x14ac:dyDescent="0.2">
      <c r="A2507" s="4" t="s">
        <v>4</v>
      </c>
      <c r="B2507" s="3">
        <v>-28.81950444788</v>
      </c>
      <c r="C2507" s="3"/>
    </row>
    <row r="2508" spans="1:3" x14ac:dyDescent="0.2">
      <c r="A2508" s="4" t="s">
        <v>10</v>
      </c>
      <c r="B2508" s="3">
        <v>2.085393248475</v>
      </c>
      <c r="C2508" s="3"/>
    </row>
    <row r="2509" spans="1:3" x14ac:dyDescent="0.2">
      <c r="A2509" s="4" t="s">
        <v>11</v>
      </c>
      <c r="B2509" s="3">
        <v>2.170268647146</v>
      </c>
      <c r="C2509" s="3"/>
    </row>
    <row r="2512" spans="1:3" x14ac:dyDescent="0.2">
      <c r="A2512" s="5" t="s">
        <v>289</v>
      </c>
      <c r="B2512" s="5"/>
      <c r="C2512" s="5"/>
    </row>
    <row r="2513" spans="1:3" x14ac:dyDescent="0.2">
      <c r="A2513" s="4" t="s">
        <v>8</v>
      </c>
      <c r="B2513" s="3">
        <v>749.74724811060003</v>
      </c>
      <c r="C2513" s="3">
        <v>1212.586</v>
      </c>
    </row>
    <row r="2514" spans="1:3" x14ac:dyDescent="0.2">
      <c r="A2514" s="4" t="s">
        <v>9</v>
      </c>
      <c r="B2514" s="3">
        <v>751.83264135989998</v>
      </c>
      <c r="C2514" s="3">
        <v>1212.23</v>
      </c>
    </row>
    <row r="2515" spans="1:3" x14ac:dyDescent="0.2">
      <c r="A2515" s="4" t="s">
        <v>3</v>
      </c>
      <c r="B2515" s="3">
        <v>-0.35599999999999998</v>
      </c>
      <c r="C2515" s="3"/>
    </row>
    <row r="2516" spans="1:3" x14ac:dyDescent="0.2">
      <c r="A2516" s="4" t="s">
        <v>4</v>
      </c>
      <c r="B2516" s="3">
        <v>-17.071120763860002</v>
      </c>
      <c r="C2516" s="3"/>
    </row>
    <row r="2517" spans="1:3" x14ac:dyDescent="0.2">
      <c r="A2517" s="4" t="s">
        <v>10</v>
      </c>
      <c r="B2517" s="3">
        <v>2.0853932493620002</v>
      </c>
      <c r="C2517" s="3"/>
    </row>
    <row r="2518" spans="1:3" x14ac:dyDescent="0.2">
      <c r="A2518" s="4" t="s">
        <v>11</v>
      </c>
      <c r="B2518" s="3">
        <v>2.115561628619</v>
      </c>
      <c r="C2518" s="3"/>
    </row>
    <row r="2521" spans="1:3" x14ac:dyDescent="0.2">
      <c r="A2521" s="5" t="s">
        <v>290</v>
      </c>
      <c r="B2521" s="5"/>
      <c r="C2521" s="5"/>
    </row>
    <row r="2522" spans="1:3" x14ac:dyDescent="0.2">
      <c r="A2522" s="4" t="s">
        <v>8</v>
      </c>
      <c r="B2522" s="3">
        <v>751.83264135989998</v>
      </c>
      <c r="C2522" s="3">
        <v>1212.23</v>
      </c>
    </row>
    <row r="2523" spans="1:3" x14ac:dyDescent="0.2">
      <c r="A2523" s="4" t="s">
        <v>9</v>
      </c>
      <c r="B2523" s="3">
        <v>757.046613837</v>
      </c>
      <c r="C2523" s="3">
        <v>1210.646</v>
      </c>
    </row>
    <row r="2524" spans="1:3" x14ac:dyDescent="0.2">
      <c r="A2524" s="4" t="s">
        <v>3</v>
      </c>
      <c r="B2524" s="3">
        <v>-1.5840000000000001</v>
      </c>
      <c r="C2524" s="3"/>
    </row>
    <row r="2525" spans="1:3" x14ac:dyDescent="0.2">
      <c r="A2525" s="4" t="s">
        <v>4</v>
      </c>
      <c r="B2525" s="3">
        <v>-30.379907200369999</v>
      </c>
      <c r="C2525" s="3"/>
    </row>
    <row r="2526" spans="1:3" x14ac:dyDescent="0.2">
      <c r="A2526" s="4" t="s">
        <v>10</v>
      </c>
      <c r="B2526" s="3">
        <v>5.2139724771139999</v>
      </c>
      <c r="C2526" s="3"/>
    </row>
    <row r="2527" spans="1:3" x14ac:dyDescent="0.2">
      <c r="A2527" s="4" t="s">
        <v>11</v>
      </c>
      <c r="B2527" s="3">
        <v>5.4492719689970004</v>
      </c>
      <c r="C2527" s="3"/>
    </row>
    <row r="2530" spans="1:3" x14ac:dyDescent="0.2">
      <c r="A2530" s="5" t="s">
        <v>291</v>
      </c>
      <c r="B2530" s="5"/>
      <c r="C2530" s="5"/>
    </row>
    <row r="2531" spans="1:3" x14ac:dyDescent="0.2">
      <c r="A2531" s="4" t="s">
        <v>8</v>
      </c>
      <c r="B2531" s="3">
        <v>757.046613837</v>
      </c>
      <c r="C2531" s="3">
        <v>1210.646</v>
      </c>
    </row>
    <row r="2532" spans="1:3" x14ac:dyDescent="0.2">
      <c r="A2532" s="4" t="s">
        <v>9</v>
      </c>
      <c r="B2532" s="3">
        <v>758.08979982300002</v>
      </c>
      <c r="C2532" s="3">
        <v>1210.202</v>
      </c>
    </row>
    <row r="2533" spans="1:3" x14ac:dyDescent="0.2">
      <c r="A2533" s="4" t="s">
        <v>3</v>
      </c>
      <c r="B2533" s="3">
        <v>-0.44400000000000001</v>
      </c>
      <c r="C2533" s="3"/>
    </row>
    <row r="2534" spans="1:3" x14ac:dyDescent="0.2">
      <c r="A2534" s="4" t="s">
        <v>4</v>
      </c>
      <c r="B2534" s="3">
        <v>-42.5619214568</v>
      </c>
      <c r="C2534" s="3"/>
    </row>
    <row r="2535" spans="1:3" x14ac:dyDescent="0.2">
      <c r="A2535" s="4" t="s">
        <v>10</v>
      </c>
      <c r="B2535" s="3">
        <v>1.0431859859770001</v>
      </c>
      <c r="C2535" s="3"/>
    </row>
    <row r="2536" spans="1:3" x14ac:dyDescent="0.2">
      <c r="A2536" s="4" t="s">
        <v>11</v>
      </c>
      <c r="B2536" s="3">
        <v>1.133742916776</v>
      </c>
      <c r="C2536" s="3"/>
    </row>
    <row r="2539" spans="1:3" x14ac:dyDescent="0.2">
      <c r="A2539" s="5" t="s">
        <v>292</v>
      </c>
      <c r="B2539" s="5"/>
      <c r="C2539" s="5"/>
    </row>
    <row r="2540" spans="1:3" x14ac:dyDescent="0.2">
      <c r="A2540" s="4" t="s">
        <v>8</v>
      </c>
      <c r="B2540" s="3">
        <v>758.08979982300002</v>
      </c>
      <c r="C2540" s="3">
        <v>1210.202</v>
      </c>
    </row>
    <row r="2541" spans="1:3" x14ac:dyDescent="0.2">
      <c r="A2541" s="4" t="s">
        <v>9</v>
      </c>
      <c r="B2541" s="3">
        <v>760.1739267378</v>
      </c>
      <c r="C2541" s="3">
        <v>1209.9100000000001</v>
      </c>
    </row>
    <row r="2542" spans="1:3" x14ac:dyDescent="0.2">
      <c r="A2542" s="4" t="s">
        <v>3</v>
      </c>
      <c r="B2542" s="3">
        <v>-0.29199999999990001</v>
      </c>
      <c r="C2542" s="3"/>
    </row>
    <row r="2543" spans="1:3" x14ac:dyDescent="0.2">
      <c r="A2543" s="4" t="s">
        <v>4</v>
      </c>
      <c r="B2543" s="3">
        <v>-14.01066307106</v>
      </c>
      <c r="C2543" s="3"/>
    </row>
    <row r="2544" spans="1:3" x14ac:dyDescent="0.2">
      <c r="A2544" s="4" t="s">
        <v>10</v>
      </c>
      <c r="B2544" s="3">
        <v>2.0841269147579999</v>
      </c>
      <c r="C2544" s="3"/>
    </row>
    <row r="2545" spans="1:3" x14ac:dyDescent="0.2">
      <c r="A2545" s="4" t="s">
        <v>11</v>
      </c>
      <c r="B2545" s="3">
        <v>2.1044830711640001</v>
      </c>
      <c r="C2545" s="3"/>
    </row>
    <row r="2548" spans="1:3" x14ac:dyDescent="0.2">
      <c r="A2548" s="5" t="s">
        <v>293</v>
      </c>
      <c r="B2548" s="5"/>
      <c r="C2548" s="5"/>
    </row>
    <row r="2549" spans="1:3" x14ac:dyDescent="0.2">
      <c r="A2549" s="4" t="s">
        <v>8</v>
      </c>
      <c r="B2549" s="3">
        <v>760.1739267378</v>
      </c>
      <c r="C2549" s="3">
        <v>1209.9100000000001</v>
      </c>
    </row>
    <row r="2550" spans="1:3" x14ac:dyDescent="0.2">
      <c r="A2550" s="4" t="s">
        <v>9</v>
      </c>
      <c r="B2550" s="3">
        <v>761.2168366093</v>
      </c>
      <c r="C2550" s="3">
        <v>1209.6949999999999</v>
      </c>
    </row>
    <row r="2551" spans="1:3" x14ac:dyDescent="0.2">
      <c r="A2551" s="4" t="s">
        <v>3</v>
      </c>
      <c r="B2551" s="3">
        <v>-0.2150000000001</v>
      </c>
      <c r="C2551" s="3"/>
    </row>
    <row r="2552" spans="1:3" x14ac:dyDescent="0.2">
      <c r="A2552" s="4" t="s">
        <v>4</v>
      </c>
      <c r="B2552" s="3">
        <v>-20.615396006080001</v>
      </c>
      <c r="C2552" s="3"/>
    </row>
    <row r="2553" spans="1:3" x14ac:dyDescent="0.2">
      <c r="A2553" s="4" t="s">
        <v>10</v>
      </c>
      <c r="B2553" s="3">
        <v>1.0429098715189999</v>
      </c>
      <c r="C2553" s="3"/>
    </row>
    <row r="2554" spans="1:3" x14ac:dyDescent="0.2">
      <c r="A2554" s="4" t="s">
        <v>11</v>
      </c>
      <c r="B2554" s="3">
        <v>1.064840833229</v>
      </c>
      <c r="C2554" s="3"/>
    </row>
    <row r="2557" spans="1:3" x14ac:dyDescent="0.2">
      <c r="A2557" s="5" t="s">
        <v>294</v>
      </c>
      <c r="B2557" s="5"/>
      <c r="C2557" s="5"/>
    </row>
    <row r="2558" spans="1:3" x14ac:dyDescent="0.2">
      <c r="A2558" s="4" t="s">
        <v>8</v>
      </c>
      <c r="B2558" s="3">
        <v>761.2168366093</v>
      </c>
      <c r="C2558" s="3">
        <v>1209.6949999999999</v>
      </c>
    </row>
    <row r="2559" spans="1:3" x14ac:dyDescent="0.2">
      <c r="A2559" s="4" t="s">
        <v>9</v>
      </c>
      <c r="B2559" s="3">
        <v>763.30335763840003</v>
      </c>
      <c r="C2559" s="3">
        <v>1208.989</v>
      </c>
    </row>
    <row r="2560" spans="1:3" x14ac:dyDescent="0.2">
      <c r="A2560" s="4" t="s">
        <v>3</v>
      </c>
      <c r="B2560" s="3">
        <v>-0.70599999999990004</v>
      </c>
      <c r="C2560" s="3"/>
    </row>
    <row r="2561" spans="1:3" x14ac:dyDescent="0.2">
      <c r="A2561" s="4" t="s">
        <v>4</v>
      </c>
      <c r="B2561" s="3">
        <v>-33.836227392250002</v>
      </c>
      <c r="C2561" s="3"/>
    </row>
    <row r="2562" spans="1:3" x14ac:dyDescent="0.2">
      <c r="A2562" s="4" t="s">
        <v>10</v>
      </c>
      <c r="B2562" s="3">
        <v>2.0865210291189999</v>
      </c>
      <c r="C2562" s="3"/>
    </row>
    <row r="2563" spans="1:3" x14ac:dyDescent="0.2">
      <c r="A2563" s="4" t="s">
        <v>11</v>
      </c>
      <c r="B2563" s="3">
        <v>2.202726947435</v>
      </c>
      <c r="C2563" s="3"/>
    </row>
    <row r="2566" spans="1:3" x14ac:dyDescent="0.2">
      <c r="A2566" s="5" t="s">
        <v>295</v>
      </c>
      <c r="B2566" s="5"/>
      <c r="C2566" s="5"/>
    </row>
    <row r="2567" spans="1:3" x14ac:dyDescent="0.2">
      <c r="A2567" s="4" t="s">
        <v>8</v>
      </c>
      <c r="B2567" s="3">
        <v>763.30335763840003</v>
      </c>
      <c r="C2567" s="3">
        <v>1208.989</v>
      </c>
    </row>
    <row r="2568" spans="1:3" x14ac:dyDescent="0.2">
      <c r="A2568" s="4" t="s">
        <v>9</v>
      </c>
      <c r="B2568" s="3">
        <v>766.43156047629998</v>
      </c>
      <c r="C2568" s="3">
        <v>1207.8869999999999</v>
      </c>
    </row>
    <row r="2569" spans="1:3" x14ac:dyDescent="0.2">
      <c r="A2569" s="4" t="s">
        <v>3</v>
      </c>
      <c r="B2569" s="3">
        <v>-1.1020000000000001</v>
      </c>
      <c r="C2569" s="3"/>
    </row>
    <row r="2570" spans="1:3" x14ac:dyDescent="0.2">
      <c r="A2570" s="4" t="s">
        <v>4</v>
      </c>
      <c r="B2570" s="3">
        <v>-35.227894644019997</v>
      </c>
      <c r="C2570" s="3"/>
    </row>
    <row r="2571" spans="1:3" x14ac:dyDescent="0.2">
      <c r="A2571" s="4" t="s">
        <v>10</v>
      </c>
      <c r="B2571" s="3">
        <v>3.1282028379379998</v>
      </c>
      <c r="C2571" s="3"/>
    </row>
    <row r="2572" spans="1:3" x14ac:dyDescent="0.2">
      <c r="A2572" s="4" t="s">
        <v>11</v>
      </c>
      <c r="B2572" s="3">
        <v>3.3166333827060002</v>
      </c>
      <c r="C2572" s="3"/>
    </row>
    <row r="2575" spans="1:3" x14ac:dyDescent="0.2">
      <c r="A2575" s="5" t="s">
        <v>296</v>
      </c>
      <c r="B2575" s="5"/>
      <c r="C2575" s="5"/>
    </row>
    <row r="2576" spans="1:3" x14ac:dyDescent="0.2">
      <c r="A2576" s="4" t="s">
        <v>8</v>
      </c>
      <c r="B2576" s="3">
        <v>766.43156047629998</v>
      </c>
      <c r="C2576" s="3">
        <v>1207.8869999999999</v>
      </c>
    </row>
    <row r="2577" spans="1:3" x14ac:dyDescent="0.2">
      <c r="A2577" s="4" t="s">
        <v>9</v>
      </c>
      <c r="B2577" s="3">
        <v>768.51627364479998</v>
      </c>
      <c r="C2577" s="3">
        <v>1207.7270000000001</v>
      </c>
    </row>
    <row r="2578" spans="1:3" x14ac:dyDescent="0.2">
      <c r="A2578" s="4" t="s">
        <v>3</v>
      </c>
      <c r="B2578" s="3">
        <v>-0.16000000000010001</v>
      </c>
      <c r="C2578" s="3"/>
    </row>
    <row r="2579" spans="1:3" x14ac:dyDescent="0.2">
      <c r="A2579" s="4" t="s">
        <v>4</v>
      </c>
      <c r="B2579" s="3">
        <v>-7.6749167423770004</v>
      </c>
      <c r="C2579" s="3"/>
    </row>
    <row r="2580" spans="1:3" x14ac:dyDescent="0.2">
      <c r="A2580" s="4" t="s">
        <v>10</v>
      </c>
      <c r="B2580" s="3">
        <v>2.0847131685039999</v>
      </c>
      <c r="C2580" s="3"/>
    </row>
    <row r="2581" spans="1:3" x14ac:dyDescent="0.2">
      <c r="A2581" s="4" t="s">
        <v>11</v>
      </c>
      <c r="B2581" s="3">
        <v>2.0908440867109999</v>
      </c>
      <c r="C2581" s="3"/>
    </row>
    <row r="2584" spans="1:3" x14ac:dyDescent="0.2">
      <c r="A2584" s="5" t="s">
        <v>297</v>
      </c>
      <c r="B2584" s="5"/>
      <c r="C2584" s="5"/>
    </row>
    <row r="2585" spans="1:3" x14ac:dyDescent="0.2">
      <c r="A2585" s="4" t="s">
        <v>8</v>
      </c>
      <c r="B2585" s="3">
        <v>768.51627364479998</v>
      </c>
      <c r="C2585" s="3">
        <v>1207.7270000000001</v>
      </c>
    </row>
    <row r="2586" spans="1:3" x14ac:dyDescent="0.2">
      <c r="A2586" s="4" t="s">
        <v>9</v>
      </c>
      <c r="B2586" s="3">
        <v>769.55894952999995</v>
      </c>
      <c r="C2586" s="3">
        <v>1208.4090000000001</v>
      </c>
    </row>
    <row r="2587" spans="1:3" x14ac:dyDescent="0.2">
      <c r="A2587" s="4" t="s">
        <v>3</v>
      </c>
      <c r="B2587" s="3">
        <v>0.68200000000000005</v>
      </c>
      <c r="C2587" s="3"/>
    </row>
    <row r="2588" spans="1:3" x14ac:dyDescent="0.2">
      <c r="A2588" s="4" t="s">
        <v>4</v>
      </c>
      <c r="B2588" s="3">
        <v>65.408628868479994</v>
      </c>
      <c r="C2588" s="3"/>
    </row>
    <row r="2589" spans="1:3" x14ac:dyDescent="0.2">
      <c r="A2589" s="4" t="s">
        <v>10</v>
      </c>
      <c r="B2589" s="3">
        <v>1.0426758851210001</v>
      </c>
      <c r="C2589" s="3"/>
    </row>
    <row r="2590" spans="1:3" x14ac:dyDescent="0.2">
      <c r="A2590" s="4" t="s">
        <v>11</v>
      </c>
      <c r="B2590" s="3">
        <v>1.245912116248</v>
      </c>
      <c r="C2590" s="3"/>
    </row>
    <row r="2593" spans="1:3" x14ac:dyDescent="0.2">
      <c r="A2593" s="5" t="s">
        <v>298</v>
      </c>
      <c r="B2593" s="5"/>
      <c r="C2593" s="5"/>
    </row>
    <row r="2594" spans="1:3" x14ac:dyDescent="0.2">
      <c r="A2594" s="4" t="s">
        <v>8</v>
      </c>
      <c r="B2594" s="3">
        <v>769.55894952999995</v>
      </c>
      <c r="C2594" s="3">
        <v>1208.4090000000001</v>
      </c>
    </row>
    <row r="2595" spans="1:3" x14ac:dyDescent="0.2">
      <c r="A2595" s="4" t="s">
        <v>9</v>
      </c>
      <c r="B2595" s="3">
        <v>770.60193083449997</v>
      </c>
      <c r="C2595" s="3">
        <v>1209.2860000000001</v>
      </c>
    </row>
    <row r="2596" spans="1:3" x14ac:dyDescent="0.2">
      <c r="A2596" s="4" t="s">
        <v>3</v>
      </c>
      <c r="B2596" s="3">
        <v>0.87700000000019995</v>
      </c>
      <c r="C2596" s="3"/>
    </row>
    <row r="2597" spans="1:3" x14ac:dyDescent="0.2">
      <c r="A2597" s="4" t="s">
        <v>4</v>
      </c>
      <c r="B2597" s="3">
        <v>84.085879222220001</v>
      </c>
      <c r="C2597" s="3"/>
    </row>
    <row r="2598" spans="1:3" x14ac:dyDescent="0.2">
      <c r="A2598" s="4" t="s">
        <v>10</v>
      </c>
      <c r="B2598" s="3">
        <v>1.0429813044859999</v>
      </c>
      <c r="C2598" s="3"/>
    </row>
    <row r="2599" spans="1:3" x14ac:dyDescent="0.2">
      <c r="A2599" s="4" t="s">
        <v>11</v>
      </c>
      <c r="B2599" s="3">
        <v>1.3626954911160001</v>
      </c>
      <c r="C2599" s="3"/>
    </row>
    <row r="2602" spans="1:3" x14ac:dyDescent="0.2">
      <c r="A2602" s="5" t="s">
        <v>299</v>
      </c>
      <c r="B2602" s="5"/>
      <c r="C2602" s="5"/>
    </row>
    <row r="2603" spans="1:3" x14ac:dyDescent="0.2">
      <c r="A2603" s="4" t="s">
        <v>8</v>
      </c>
      <c r="B2603" s="3">
        <v>770.60193083449997</v>
      </c>
      <c r="C2603" s="3">
        <v>1209.2860000000001</v>
      </c>
    </row>
    <row r="2604" spans="1:3" x14ac:dyDescent="0.2">
      <c r="A2604" s="4" t="s">
        <v>9</v>
      </c>
      <c r="B2604" s="3">
        <v>771.64460671949996</v>
      </c>
      <c r="C2604" s="3">
        <v>1209.23</v>
      </c>
    </row>
    <row r="2605" spans="1:3" x14ac:dyDescent="0.2">
      <c r="A2605" s="4" t="s">
        <v>3</v>
      </c>
      <c r="B2605" s="3">
        <v>-5.6000000000039997E-2</v>
      </c>
      <c r="C2605" s="3"/>
    </row>
    <row r="2606" spans="1:3" x14ac:dyDescent="0.2">
      <c r="A2606" s="4" t="s">
        <v>4</v>
      </c>
      <c r="B2606" s="3">
        <v>-5.370796505545</v>
      </c>
      <c r="C2606" s="3"/>
    </row>
    <row r="2607" spans="1:3" x14ac:dyDescent="0.2">
      <c r="A2607" s="4" t="s">
        <v>10</v>
      </c>
      <c r="B2607" s="3">
        <v>1.04267588508</v>
      </c>
      <c r="C2607" s="3"/>
    </row>
    <row r="2608" spans="1:3" x14ac:dyDescent="0.2">
      <c r="A2608" s="4" t="s">
        <v>11</v>
      </c>
      <c r="B2608" s="3">
        <v>1.0441786252009999</v>
      </c>
      <c r="C2608" s="3"/>
    </row>
    <row r="2611" spans="1:3" x14ac:dyDescent="0.2">
      <c r="A2611" s="5" t="s">
        <v>300</v>
      </c>
      <c r="B2611" s="5"/>
      <c r="C2611" s="5"/>
    </row>
    <row r="2612" spans="1:3" x14ac:dyDescent="0.2">
      <c r="A2612" s="4" t="s">
        <v>8</v>
      </c>
      <c r="B2612" s="3">
        <v>771.64460671949996</v>
      </c>
      <c r="C2612" s="3">
        <v>1209.23</v>
      </c>
    </row>
    <row r="2613" spans="1:3" x14ac:dyDescent="0.2">
      <c r="A2613" s="4" t="s">
        <v>9</v>
      </c>
      <c r="B2613" s="3">
        <v>772.68728260379999</v>
      </c>
      <c r="C2613" s="3">
        <v>1208.6880000000001</v>
      </c>
    </row>
    <row r="2614" spans="1:3" x14ac:dyDescent="0.2">
      <c r="A2614" s="4" t="s">
        <v>3</v>
      </c>
      <c r="B2614" s="3">
        <v>-0.54199999999990001</v>
      </c>
      <c r="C2614" s="3"/>
    </row>
    <row r="2615" spans="1:3" x14ac:dyDescent="0.2">
      <c r="A2615" s="4" t="s">
        <v>4</v>
      </c>
      <c r="B2615" s="3">
        <v>-51.98163764964</v>
      </c>
      <c r="C2615" s="3"/>
    </row>
    <row r="2616" spans="1:3" x14ac:dyDescent="0.2">
      <c r="A2616" s="4" t="s">
        <v>10</v>
      </c>
      <c r="B2616" s="3">
        <v>1.042675884229</v>
      </c>
      <c r="C2616" s="3"/>
    </row>
    <row r="2617" spans="1:3" x14ac:dyDescent="0.2">
      <c r="A2617" s="4" t="s">
        <v>11</v>
      </c>
      <c r="B2617" s="3">
        <v>1.1751327582669999</v>
      </c>
      <c r="C2617" s="3"/>
    </row>
    <row r="2620" spans="1:3" x14ac:dyDescent="0.2">
      <c r="A2620" s="5" t="s">
        <v>301</v>
      </c>
      <c r="B2620" s="5"/>
      <c r="C2620" s="5"/>
    </row>
    <row r="2621" spans="1:3" x14ac:dyDescent="0.2">
      <c r="A2621" s="4" t="s">
        <v>8</v>
      </c>
      <c r="B2621" s="3">
        <v>772.68728260379999</v>
      </c>
      <c r="C2621" s="3">
        <v>1208.6880000000001</v>
      </c>
    </row>
    <row r="2622" spans="1:3" x14ac:dyDescent="0.2">
      <c r="A2622" s="4" t="s">
        <v>9</v>
      </c>
      <c r="B2622" s="3">
        <v>776.85859654559999</v>
      </c>
      <c r="C2622" s="3">
        <v>1206.2940000000001</v>
      </c>
    </row>
    <row r="2623" spans="1:3" x14ac:dyDescent="0.2">
      <c r="A2623" s="4" t="s">
        <v>3</v>
      </c>
      <c r="B2623" s="3">
        <v>-2.3940000000000001</v>
      </c>
      <c r="C2623" s="3"/>
    </row>
    <row r="2624" spans="1:3" x14ac:dyDescent="0.2">
      <c r="A2624" s="4" t="s">
        <v>4</v>
      </c>
      <c r="B2624" s="3">
        <v>-57.391988073340002</v>
      </c>
      <c r="C2624" s="3"/>
    </row>
    <row r="2625" spans="1:3" x14ac:dyDescent="0.2">
      <c r="A2625" s="4" t="s">
        <v>10</v>
      </c>
      <c r="B2625" s="3">
        <v>4.171313941837</v>
      </c>
      <c r="C2625" s="3"/>
    </row>
    <row r="2626" spans="1:3" x14ac:dyDescent="0.2">
      <c r="A2626" s="4" t="s">
        <v>11</v>
      </c>
      <c r="B2626" s="3">
        <v>4.8094798056919998</v>
      </c>
      <c r="C2626" s="3"/>
    </row>
    <row r="2629" spans="1:3" x14ac:dyDescent="0.2">
      <c r="A2629" s="5" t="s">
        <v>302</v>
      </c>
      <c r="B2629" s="5"/>
      <c r="C2629" s="5"/>
    </row>
    <row r="2630" spans="1:3" x14ac:dyDescent="0.2">
      <c r="A2630" s="4" t="s">
        <v>8</v>
      </c>
      <c r="B2630" s="3">
        <v>776.85859654559999</v>
      </c>
      <c r="C2630" s="3">
        <v>1206.2940000000001</v>
      </c>
    </row>
    <row r="2631" spans="1:3" x14ac:dyDescent="0.2">
      <c r="A2631" s="4" t="s">
        <v>9</v>
      </c>
      <c r="B2631" s="3">
        <v>777.90222483269997</v>
      </c>
      <c r="C2631" s="3">
        <v>1205.7950000000001</v>
      </c>
    </row>
    <row r="2632" spans="1:3" x14ac:dyDescent="0.2">
      <c r="A2632" s="4" t="s">
        <v>3</v>
      </c>
      <c r="B2632" s="3">
        <v>-0.49899999999979999</v>
      </c>
      <c r="C2632" s="3"/>
    </row>
    <row r="2633" spans="1:3" x14ac:dyDescent="0.2">
      <c r="A2633" s="4" t="s">
        <v>4</v>
      </c>
      <c r="B2633" s="3">
        <v>-47.813958874379999</v>
      </c>
      <c r="C2633" s="3"/>
    </row>
    <row r="2634" spans="1:3" x14ac:dyDescent="0.2">
      <c r="A2634" s="4" t="s">
        <v>10</v>
      </c>
      <c r="B2634" s="3">
        <v>1.0436282871089999</v>
      </c>
      <c r="C2634" s="3"/>
    </row>
    <row r="2635" spans="1:3" x14ac:dyDescent="0.2">
      <c r="A2635" s="4" t="s">
        <v>11</v>
      </c>
      <c r="B2635" s="3">
        <v>1.1567890912579999</v>
      </c>
      <c r="C2635" s="3"/>
    </row>
    <row r="2638" spans="1:3" x14ac:dyDescent="0.2">
      <c r="A2638" s="5" t="s">
        <v>303</v>
      </c>
      <c r="B2638" s="5"/>
      <c r="C2638" s="5"/>
    </row>
    <row r="2639" spans="1:3" x14ac:dyDescent="0.2">
      <c r="A2639" s="4" t="s">
        <v>8</v>
      </c>
      <c r="B2639" s="3">
        <v>777.90222483269997</v>
      </c>
      <c r="C2639" s="3">
        <v>1205.7950000000001</v>
      </c>
    </row>
    <row r="2640" spans="1:3" x14ac:dyDescent="0.2">
      <c r="A2640" s="4" t="s">
        <v>9</v>
      </c>
      <c r="B2640" s="3">
        <v>778.94490071509995</v>
      </c>
      <c r="C2640" s="3">
        <v>1205.5640000000001</v>
      </c>
    </row>
    <row r="2641" spans="1:3" x14ac:dyDescent="0.2">
      <c r="A2641" s="4" t="s">
        <v>3</v>
      </c>
      <c r="B2641" s="3">
        <v>-0.23100000000019999</v>
      </c>
      <c r="C2641" s="3"/>
    </row>
    <row r="2642" spans="1:3" x14ac:dyDescent="0.2">
      <c r="A2642" s="4" t="s">
        <v>4</v>
      </c>
      <c r="B2642" s="3">
        <v>-22.154535641919999</v>
      </c>
      <c r="C2642" s="3"/>
    </row>
    <row r="2643" spans="1:3" x14ac:dyDescent="0.2">
      <c r="A2643" s="4" t="s">
        <v>10</v>
      </c>
      <c r="B2643" s="3">
        <v>1.0426758824190001</v>
      </c>
      <c r="C2643" s="3"/>
    </row>
    <row r="2644" spans="1:3" x14ac:dyDescent="0.2">
      <c r="A2644" s="4" t="s">
        <v>11</v>
      </c>
      <c r="B2644" s="3">
        <v>1.067957862361</v>
      </c>
      <c r="C2644" s="3"/>
    </row>
    <row r="2647" spans="1:3" x14ac:dyDescent="0.2">
      <c r="A2647" s="5" t="s">
        <v>304</v>
      </c>
      <c r="B2647" s="5"/>
      <c r="C2647" s="5"/>
    </row>
    <row r="2648" spans="1:3" x14ac:dyDescent="0.2">
      <c r="A2648" s="4" t="s">
        <v>8</v>
      </c>
      <c r="B2648" s="3">
        <v>778.94490071509995</v>
      </c>
      <c r="C2648" s="3">
        <v>1205.5640000000001</v>
      </c>
    </row>
    <row r="2649" spans="1:3" x14ac:dyDescent="0.2">
      <c r="A2649" s="4" t="s">
        <v>9</v>
      </c>
      <c r="B2649" s="3">
        <v>781.03055768640002</v>
      </c>
      <c r="C2649" s="3">
        <v>1206.0350000000001</v>
      </c>
    </row>
    <row r="2650" spans="1:3" x14ac:dyDescent="0.2">
      <c r="A2650" s="4" t="s">
        <v>3</v>
      </c>
      <c r="B2650" s="3">
        <v>0.47100000000019998</v>
      </c>
      <c r="C2650" s="3"/>
    </row>
    <row r="2651" spans="1:3" x14ac:dyDescent="0.2">
      <c r="A2651" s="4" t="s">
        <v>4</v>
      </c>
      <c r="B2651" s="3">
        <v>22.582812345440001</v>
      </c>
      <c r="C2651" s="3"/>
    </row>
    <row r="2652" spans="1:3" x14ac:dyDescent="0.2">
      <c r="A2652" s="4" t="s">
        <v>10</v>
      </c>
      <c r="B2652" s="3">
        <v>2.085656971308</v>
      </c>
      <c r="C2652" s="3"/>
    </row>
    <row r="2653" spans="1:3" x14ac:dyDescent="0.2">
      <c r="A2653" s="4" t="s">
        <v>11</v>
      </c>
      <c r="B2653" s="3">
        <v>2.138178196963</v>
      </c>
      <c r="C2653" s="3"/>
    </row>
    <row r="2656" spans="1:3" x14ac:dyDescent="0.2">
      <c r="A2656" s="5" t="s">
        <v>305</v>
      </c>
      <c r="B2656" s="5"/>
      <c r="C2656" s="5"/>
    </row>
    <row r="2657" spans="1:3" x14ac:dyDescent="0.2">
      <c r="A2657" s="4" t="s">
        <v>8</v>
      </c>
      <c r="B2657" s="3">
        <v>781.03055768640002</v>
      </c>
      <c r="C2657" s="3">
        <v>1206.0350000000001</v>
      </c>
    </row>
    <row r="2658" spans="1:3" x14ac:dyDescent="0.2">
      <c r="A2658" s="4" t="s">
        <v>9</v>
      </c>
      <c r="B2658" s="3">
        <v>782.07323357070004</v>
      </c>
      <c r="C2658" s="3">
        <v>1206.02</v>
      </c>
    </row>
    <row r="2659" spans="1:3" x14ac:dyDescent="0.2">
      <c r="A2659" s="4" t="s">
        <v>3</v>
      </c>
      <c r="B2659" s="3">
        <v>-1.5000000000099999E-2</v>
      </c>
      <c r="C2659" s="3"/>
    </row>
    <row r="2660" spans="1:3" x14ac:dyDescent="0.2">
      <c r="A2660" s="4" t="s">
        <v>4</v>
      </c>
      <c r="B2660" s="3">
        <v>-1.438606208026</v>
      </c>
      <c r="C2660" s="3"/>
    </row>
    <row r="2661" spans="1:3" x14ac:dyDescent="0.2">
      <c r="A2661" s="4" t="s">
        <v>10</v>
      </c>
      <c r="B2661" s="3">
        <v>1.042675884229</v>
      </c>
      <c r="C2661" s="3"/>
    </row>
    <row r="2662" spans="1:3" x14ac:dyDescent="0.2">
      <c r="A2662" s="4" t="s">
        <v>11</v>
      </c>
      <c r="B2662" s="3">
        <v>1.0427837741120001</v>
      </c>
      <c r="C2662" s="3"/>
    </row>
    <row r="2665" spans="1:3" x14ac:dyDescent="0.2">
      <c r="A2665" s="5" t="s">
        <v>306</v>
      </c>
      <c r="B2665" s="5"/>
      <c r="C2665" s="5"/>
    </row>
    <row r="2666" spans="1:3" x14ac:dyDescent="0.2">
      <c r="A2666" s="4" t="s">
        <v>8</v>
      </c>
      <c r="B2666" s="3">
        <v>782.07323357070004</v>
      </c>
      <c r="C2666" s="3">
        <v>1206.02</v>
      </c>
    </row>
    <row r="2667" spans="1:3" x14ac:dyDescent="0.2">
      <c r="A2667" s="4" t="s">
        <v>9</v>
      </c>
      <c r="B2667" s="3">
        <v>787.28722330890002</v>
      </c>
      <c r="C2667" s="3">
        <v>1206.088</v>
      </c>
    </row>
    <row r="2668" spans="1:3" x14ac:dyDescent="0.2">
      <c r="A2668" s="4" t="s">
        <v>3</v>
      </c>
      <c r="B2668" s="3">
        <v>6.7999999999979993E-2</v>
      </c>
      <c r="C2668" s="3"/>
    </row>
    <row r="2669" spans="1:3" x14ac:dyDescent="0.2">
      <c r="A2669" s="4" t="s">
        <v>4</v>
      </c>
      <c r="B2669" s="3">
        <v>1.304183617808</v>
      </c>
      <c r="C2669" s="3"/>
    </row>
    <row r="2670" spans="1:3" x14ac:dyDescent="0.2">
      <c r="A2670" s="4" t="s">
        <v>10</v>
      </c>
      <c r="B2670" s="3">
        <v>5.213989738215</v>
      </c>
      <c r="C2670" s="3"/>
    </row>
    <row r="2671" spans="1:3" x14ac:dyDescent="0.2">
      <c r="A2671" s="4" t="s">
        <v>11</v>
      </c>
      <c r="B2671" s="3">
        <v>5.2144331417909999</v>
      </c>
      <c r="C2671" s="3"/>
    </row>
    <row r="2674" spans="1:3" x14ac:dyDescent="0.2">
      <c r="A2674" s="5" t="s">
        <v>307</v>
      </c>
      <c r="B2674" s="5"/>
      <c r="C2674" s="5"/>
    </row>
    <row r="2675" spans="1:3" x14ac:dyDescent="0.2">
      <c r="A2675" s="4" t="s">
        <v>8</v>
      </c>
      <c r="B2675" s="3">
        <v>787.28722330890002</v>
      </c>
      <c r="C2675" s="3">
        <v>1206.088</v>
      </c>
    </row>
    <row r="2676" spans="1:3" x14ac:dyDescent="0.2">
      <c r="A2676" s="4" t="s">
        <v>9</v>
      </c>
      <c r="B2676" s="3">
        <v>788.32989919479996</v>
      </c>
      <c r="C2676" s="3">
        <v>1205.9480000000001</v>
      </c>
    </row>
    <row r="2677" spans="1:3" x14ac:dyDescent="0.2">
      <c r="A2677" s="4" t="s">
        <v>3</v>
      </c>
      <c r="B2677" s="3">
        <v>-0.13999999999990001</v>
      </c>
      <c r="C2677" s="3"/>
    </row>
    <row r="2678" spans="1:3" x14ac:dyDescent="0.2">
      <c r="A2678" s="4" t="s">
        <v>4</v>
      </c>
      <c r="B2678" s="3">
        <v>-13.426991252420001</v>
      </c>
      <c r="C2678" s="3"/>
    </row>
    <row r="2679" spans="1:3" x14ac:dyDescent="0.2">
      <c r="A2679" s="4" t="s">
        <v>10</v>
      </c>
      <c r="B2679" s="3">
        <v>1.042675885967</v>
      </c>
      <c r="C2679" s="3"/>
    </row>
    <row r="2680" spans="1:3" x14ac:dyDescent="0.2">
      <c r="A2680" s="4" t="s">
        <v>11</v>
      </c>
      <c r="B2680" s="3">
        <v>1.0520327956760001</v>
      </c>
      <c r="C2680" s="3"/>
    </row>
    <row r="2683" spans="1:3" x14ac:dyDescent="0.2">
      <c r="A2683" s="5" t="s">
        <v>308</v>
      </c>
      <c r="B2683" s="5"/>
      <c r="C2683" s="5"/>
    </row>
    <row r="2684" spans="1:3" x14ac:dyDescent="0.2">
      <c r="A2684" s="4" t="s">
        <v>8</v>
      </c>
      <c r="B2684" s="3">
        <v>788.32989919479996</v>
      </c>
      <c r="C2684" s="3">
        <v>1205.9480000000001</v>
      </c>
    </row>
    <row r="2685" spans="1:3" x14ac:dyDescent="0.2">
      <c r="A2685" s="4" t="s">
        <v>9</v>
      </c>
      <c r="B2685" s="3">
        <v>791.45823197790003</v>
      </c>
      <c r="C2685" s="3">
        <v>1205.1980000000001</v>
      </c>
    </row>
    <row r="2686" spans="1:3" x14ac:dyDescent="0.2">
      <c r="A2686" s="4" t="s">
        <v>3</v>
      </c>
      <c r="B2686" s="3">
        <v>-0.75</v>
      </c>
      <c r="C2686" s="3"/>
    </row>
    <row r="2687" spans="1:3" x14ac:dyDescent="0.2">
      <c r="A2687" s="4" t="s">
        <v>4</v>
      </c>
      <c r="B2687" s="3">
        <v>-23.974431494889998</v>
      </c>
      <c r="C2687" s="3"/>
    </row>
    <row r="2688" spans="1:3" x14ac:dyDescent="0.2">
      <c r="A2688" s="4" t="s">
        <v>10</v>
      </c>
      <c r="B2688" s="3">
        <v>3.1283327830309999</v>
      </c>
      <c r="C2688" s="3"/>
    </row>
    <row r="2689" spans="1:3" x14ac:dyDescent="0.2">
      <c r="A2689" s="4" t="s">
        <v>11</v>
      </c>
      <c r="B2689" s="3">
        <v>3.216980882968</v>
      </c>
      <c r="C2689" s="3"/>
    </row>
    <row r="2692" spans="1:3" x14ac:dyDescent="0.2">
      <c r="A2692" s="5" t="s">
        <v>309</v>
      </c>
      <c r="B2692" s="5"/>
      <c r="C2692" s="5"/>
    </row>
    <row r="2693" spans="1:3" x14ac:dyDescent="0.2">
      <c r="A2693" s="4" t="s">
        <v>8</v>
      </c>
      <c r="B2693" s="3">
        <v>791.45823197790003</v>
      </c>
      <c r="C2693" s="3">
        <v>1205.1980000000001</v>
      </c>
    </row>
    <row r="2694" spans="1:3" x14ac:dyDescent="0.2">
      <c r="A2694" s="4" t="s">
        <v>9</v>
      </c>
      <c r="B2694" s="3">
        <v>792.50121328060004</v>
      </c>
      <c r="C2694" s="3">
        <v>1204.962</v>
      </c>
    </row>
    <row r="2695" spans="1:3" x14ac:dyDescent="0.2">
      <c r="A2695" s="4" t="s">
        <v>3</v>
      </c>
      <c r="B2695" s="3">
        <v>-0.23600000000009999</v>
      </c>
      <c r="C2695" s="3"/>
    </row>
    <row r="2696" spans="1:3" x14ac:dyDescent="0.2">
      <c r="A2696" s="4" t="s">
        <v>4</v>
      </c>
      <c r="B2696" s="3">
        <v>-22.627443021889999</v>
      </c>
      <c r="C2696" s="3"/>
    </row>
    <row r="2697" spans="1:3" x14ac:dyDescent="0.2">
      <c r="A2697" s="4" t="s">
        <v>10</v>
      </c>
      <c r="B2697" s="3">
        <v>1.0429813027120001</v>
      </c>
      <c r="C2697" s="3"/>
    </row>
    <row r="2698" spans="1:3" x14ac:dyDescent="0.2">
      <c r="A2698" s="4" t="s">
        <v>11</v>
      </c>
      <c r="B2698" s="3">
        <v>1.069348398702</v>
      </c>
      <c r="C2698" s="3"/>
    </row>
    <row r="2701" spans="1:3" x14ac:dyDescent="0.2">
      <c r="A2701" s="5" t="s">
        <v>310</v>
      </c>
      <c r="B2701" s="5"/>
      <c r="C2701" s="5"/>
    </row>
    <row r="2702" spans="1:3" x14ac:dyDescent="0.2">
      <c r="A2702" s="4" t="s">
        <v>8</v>
      </c>
      <c r="B2702" s="3">
        <v>792.50121328060004</v>
      </c>
      <c r="C2702" s="3">
        <v>1204.962</v>
      </c>
    </row>
    <row r="2703" spans="1:3" x14ac:dyDescent="0.2">
      <c r="A2703" s="4" t="s">
        <v>9</v>
      </c>
      <c r="B2703" s="3">
        <v>793.54388916569997</v>
      </c>
      <c r="C2703" s="3">
        <v>1204.47</v>
      </c>
    </row>
    <row r="2704" spans="1:3" x14ac:dyDescent="0.2">
      <c r="A2704" s="4" t="s">
        <v>3</v>
      </c>
      <c r="B2704" s="3">
        <v>-0.49199999999999999</v>
      </c>
      <c r="C2704" s="3"/>
    </row>
    <row r="2705" spans="1:3" x14ac:dyDescent="0.2">
      <c r="A2705" s="4" t="s">
        <v>4</v>
      </c>
      <c r="B2705" s="3">
        <v>-47.18628358118</v>
      </c>
      <c r="C2705" s="3"/>
    </row>
    <row r="2706" spans="1:3" x14ac:dyDescent="0.2">
      <c r="A2706" s="4" t="s">
        <v>10</v>
      </c>
      <c r="B2706" s="3">
        <v>1.0426758851510001</v>
      </c>
      <c r="C2706" s="3"/>
    </row>
    <row r="2707" spans="1:3" x14ac:dyDescent="0.2">
      <c r="A2707" s="4" t="s">
        <v>11</v>
      </c>
      <c r="B2707" s="3">
        <v>1.152925410196</v>
      </c>
      <c r="C2707" s="3"/>
    </row>
    <row r="2710" spans="1:3" x14ac:dyDescent="0.2">
      <c r="A2710" s="5" t="s">
        <v>311</v>
      </c>
      <c r="B2710" s="5"/>
      <c r="C2710" s="5"/>
    </row>
    <row r="2711" spans="1:3" x14ac:dyDescent="0.2">
      <c r="A2711" s="4" t="s">
        <v>8</v>
      </c>
      <c r="B2711" s="3">
        <v>793.54388916569997</v>
      </c>
      <c r="C2711" s="3">
        <v>1204.47</v>
      </c>
    </row>
    <row r="2712" spans="1:3" x14ac:dyDescent="0.2">
      <c r="A2712" s="4" t="s">
        <v>9</v>
      </c>
      <c r="B2712" s="3">
        <v>794.58656504989995</v>
      </c>
      <c r="C2712" s="3">
        <v>1203.443</v>
      </c>
    </row>
    <row r="2713" spans="1:3" x14ac:dyDescent="0.2">
      <c r="A2713" s="4" t="s">
        <v>3</v>
      </c>
      <c r="B2713" s="3">
        <v>-1.0269999999999999</v>
      </c>
      <c r="C2713" s="3"/>
    </row>
    <row r="2714" spans="1:3" x14ac:dyDescent="0.2">
      <c r="A2714" s="4" t="s">
        <v>4</v>
      </c>
      <c r="B2714" s="3">
        <v>-98.49657171554</v>
      </c>
      <c r="C2714" s="3"/>
    </row>
    <row r="2715" spans="1:3" x14ac:dyDescent="0.2">
      <c r="A2715" s="4" t="s">
        <v>10</v>
      </c>
      <c r="B2715" s="3">
        <v>1.0426758841579999</v>
      </c>
      <c r="C2715" s="3"/>
    </row>
    <row r="2716" spans="1:3" x14ac:dyDescent="0.2">
      <c r="A2716" s="4" t="s">
        <v>11</v>
      </c>
      <c r="B2716" s="3">
        <v>1.4635238294620001</v>
      </c>
      <c r="C2716" s="3"/>
    </row>
    <row r="2719" spans="1:3" x14ac:dyDescent="0.2">
      <c r="A2719" s="5" t="s">
        <v>312</v>
      </c>
      <c r="B2719" s="5"/>
      <c r="C2719" s="5"/>
    </row>
    <row r="2720" spans="1:3" x14ac:dyDescent="0.2">
      <c r="A2720" s="4" t="s">
        <v>8</v>
      </c>
      <c r="B2720" s="3">
        <v>794.58656504989995</v>
      </c>
      <c r="C2720" s="3">
        <v>1203.443</v>
      </c>
    </row>
    <row r="2721" spans="1:3" x14ac:dyDescent="0.2">
      <c r="A2721" s="4" t="s">
        <v>9</v>
      </c>
      <c r="B2721" s="3">
        <v>795.26933953729997</v>
      </c>
      <c r="C2721" s="3">
        <v>1202.45</v>
      </c>
    </row>
    <row r="2722" spans="1:3" x14ac:dyDescent="0.2">
      <c r="A2722" s="4" t="s">
        <v>3</v>
      </c>
      <c r="B2722" s="3">
        <v>-0.99299999999989996</v>
      </c>
      <c r="C2722" s="3"/>
    </row>
    <row r="2723" spans="1:3" x14ac:dyDescent="0.2">
      <c r="A2723" s="4" t="s">
        <v>4</v>
      </c>
      <c r="B2723" s="3">
        <v>-145.436014142</v>
      </c>
      <c r="C2723" s="3"/>
    </row>
    <row r="2724" spans="1:3" x14ac:dyDescent="0.2">
      <c r="A2724" s="4" t="s">
        <v>10</v>
      </c>
      <c r="B2724" s="3">
        <v>0.68277448736360002</v>
      </c>
      <c r="C2724" s="3"/>
    </row>
    <row r="2725" spans="1:3" x14ac:dyDescent="0.2">
      <c r="A2725" s="4" t="s">
        <v>11</v>
      </c>
      <c r="B2725" s="3">
        <v>1.205085059485</v>
      </c>
      <c r="C2725" s="3"/>
    </row>
    <row r="2728" spans="1:3" x14ac:dyDescent="0.2">
      <c r="A2728" s="5" t="s">
        <v>313</v>
      </c>
      <c r="B2728" s="5"/>
      <c r="C2728" s="5"/>
    </row>
    <row r="2729" spans="1:3" x14ac:dyDescent="0.2">
      <c r="A2729" s="4" t="s">
        <v>8</v>
      </c>
      <c r="B2729" s="3">
        <v>795.26933953729997</v>
      </c>
      <c r="C2729" s="3">
        <v>1202.45</v>
      </c>
    </row>
    <row r="2730" spans="1:3" x14ac:dyDescent="0.2">
      <c r="A2730" s="4" t="s">
        <v>9</v>
      </c>
      <c r="B2730" s="3">
        <v>795.63038939490002</v>
      </c>
      <c r="C2730" s="3">
        <v>1202.2139999999999</v>
      </c>
    </row>
    <row r="2731" spans="1:3" x14ac:dyDescent="0.2">
      <c r="A2731" s="4" t="s">
        <v>3</v>
      </c>
      <c r="B2731" s="3">
        <v>-0.23600000000009999</v>
      </c>
      <c r="C2731" s="3"/>
    </row>
    <row r="2732" spans="1:3" x14ac:dyDescent="0.2">
      <c r="A2732" s="4" t="s">
        <v>4</v>
      </c>
      <c r="B2732" s="3">
        <v>-65.364933683870007</v>
      </c>
      <c r="C2732" s="3"/>
    </row>
    <row r="2733" spans="1:3" x14ac:dyDescent="0.2">
      <c r="A2733" s="4" t="s">
        <v>10</v>
      </c>
      <c r="B2733" s="3">
        <v>0.3610498576217</v>
      </c>
      <c r="C2733" s="3"/>
    </row>
    <row r="2734" spans="1:3" x14ac:dyDescent="0.2">
      <c r="A2734" s="4" t="s">
        <v>11</v>
      </c>
      <c r="B2734" s="3">
        <v>0.43133861372319998</v>
      </c>
      <c r="C2734" s="3"/>
    </row>
    <row r="2737" spans="1:3" x14ac:dyDescent="0.2">
      <c r="A2737" s="5" t="s">
        <v>314</v>
      </c>
      <c r="B2737" s="5"/>
      <c r="C2737" s="5"/>
    </row>
    <row r="2738" spans="1:3" x14ac:dyDescent="0.2">
      <c r="A2738" s="4" t="s">
        <v>8</v>
      </c>
      <c r="B2738" s="3">
        <v>795.63038939490002</v>
      </c>
      <c r="C2738" s="3">
        <v>1202.2139999999999</v>
      </c>
    </row>
    <row r="2739" spans="1:3" x14ac:dyDescent="0.2">
      <c r="A2739" s="4" t="s">
        <v>9</v>
      </c>
      <c r="B2739" s="3">
        <v>796.67252806160002</v>
      </c>
      <c r="C2739" s="3">
        <v>1201.7950000000001</v>
      </c>
    </row>
    <row r="2740" spans="1:3" x14ac:dyDescent="0.2">
      <c r="A2740" s="4" t="s">
        <v>3</v>
      </c>
      <c r="B2740" s="3">
        <v>-0.41899999999990001</v>
      </c>
      <c r="C2740" s="3"/>
    </row>
    <row r="2741" spans="1:3" x14ac:dyDescent="0.2">
      <c r="A2741" s="4" t="s">
        <v>4</v>
      </c>
      <c r="B2741" s="3">
        <v>-40.205781952389998</v>
      </c>
      <c r="C2741" s="3"/>
    </row>
    <row r="2742" spans="1:3" x14ac:dyDescent="0.2">
      <c r="A2742" s="4" t="s">
        <v>10</v>
      </c>
      <c r="B2742" s="3">
        <v>1.0421386667620001</v>
      </c>
      <c r="C2742" s="3"/>
    </row>
    <row r="2743" spans="1:3" x14ac:dyDescent="0.2">
      <c r="A2743" s="4" t="s">
        <v>11</v>
      </c>
      <c r="B2743" s="3">
        <v>1.1232159190290001</v>
      </c>
      <c r="C2743" s="3"/>
    </row>
    <row r="2746" spans="1:3" x14ac:dyDescent="0.2">
      <c r="A2746" s="5" t="s">
        <v>315</v>
      </c>
      <c r="B2746" s="5"/>
      <c r="C2746" s="5"/>
    </row>
    <row r="2747" spans="1:3" x14ac:dyDescent="0.2">
      <c r="A2747" s="4" t="s">
        <v>8</v>
      </c>
      <c r="B2747" s="3">
        <v>796.67252806160002</v>
      </c>
      <c r="C2747" s="3">
        <v>1201.7950000000001</v>
      </c>
    </row>
    <row r="2748" spans="1:3" x14ac:dyDescent="0.2">
      <c r="A2748" s="4" t="s">
        <v>9</v>
      </c>
      <c r="B2748" s="3">
        <v>800.84413230949997</v>
      </c>
      <c r="C2748" s="3">
        <v>1201.454</v>
      </c>
    </row>
    <row r="2749" spans="1:3" x14ac:dyDescent="0.2">
      <c r="A2749" s="4" t="s">
        <v>3</v>
      </c>
      <c r="B2749" s="3">
        <v>-0.3410000000001</v>
      </c>
      <c r="C2749" s="3"/>
    </row>
    <row r="2750" spans="1:3" x14ac:dyDescent="0.2">
      <c r="A2750" s="4" t="s">
        <v>4</v>
      </c>
      <c r="B2750" s="3">
        <v>-8.1743132794870004</v>
      </c>
      <c r="C2750" s="3"/>
    </row>
    <row r="2751" spans="1:3" x14ac:dyDescent="0.2">
      <c r="A2751" s="4" t="s">
        <v>10</v>
      </c>
      <c r="B2751" s="3">
        <v>4.171604247856</v>
      </c>
      <c r="C2751" s="3"/>
    </row>
    <row r="2752" spans="1:3" x14ac:dyDescent="0.2">
      <c r="A2752" s="4" t="s">
        <v>11</v>
      </c>
      <c r="B2752" s="3">
        <v>4.185518247569</v>
      </c>
      <c r="C2752" s="3"/>
    </row>
    <row r="2755" spans="1:3" x14ac:dyDescent="0.2">
      <c r="A2755" s="5" t="s">
        <v>316</v>
      </c>
      <c r="B2755" s="5"/>
      <c r="C2755" s="5"/>
    </row>
    <row r="2756" spans="1:3" x14ac:dyDescent="0.2">
      <c r="A2756" s="4" t="s">
        <v>8</v>
      </c>
      <c r="B2756" s="3">
        <v>800.84413230949997</v>
      </c>
      <c r="C2756" s="3">
        <v>1201.454</v>
      </c>
    </row>
    <row r="2757" spans="1:3" x14ac:dyDescent="0.2">
      <c r="A2757" s="4" t="s">
        <v>9</v>
      </c>
      <c r="B2757" s="3">
        <v>806.05789198989999</v>
      </c>
      <c r="C2757" s="3">
        <v>1200.135</v>
      </c>
    </row>
    <row r="2758" spans="1:3" x14ac:dyDescent="0.2">
      <c r="A2758" s="4" t="s">
        <v>3</v>
      </c>
      <c r="B2758" s="3">
        <v>-1.319</v>
      </c>
      <c r="C2758" s="3"/>
    </row>
    <row r="2759" spans="1:3" x14ac:dyDescent="0.2">
      <c r="A2759" s="4" t="s">
        <v>4</v>
      </c>
      <c r="B2759" s="3">
        <v>-25.29844259919</v>
      </c>
      <c r="C2759" s="3"/>
    </row>
    <row r="2760" spans="1:3" x14ac:dyDescent="0.2">
      <c r="A2760" s="4" t="s">
        <v>10</v>
      </c>
      <c r="B2760" s="3">
        <v>5.2137596803769997</v>
      </c>
      <c r="C2760" s="3"/>
    </row>
    <row r="2761" spans="1:3" x14ac:dyDescent="0.2">
      <c r="A2761" s="4" t="s">
        <v>11</v>
      </c>
      <c r="B2761" s="3">
        <v>5.378015526635</v>
      </c>
      <c r="C2761" s="3"/>
    </row>
    <row r="2764" spans="1:3" x14ac:dyDescent="0.2">
      <c r="A2764" s="5" t="s">
        <v>317</v>
      </c>
      <c r="B2764" s="5"/>
      <c r="C2764" s="5"/>
    </row>
    <row r="2765" spans="1:3" x14ac:dyDescent="0.2">
      <c r="A2765" s="4" t="s">
        <v>8</v>
      </c>
      <c r="B2765" s="3">
        <v>806.05789198989999</v>
      </c>
      <c r="C2765" s="3">
        <v>1200.135</v>
      </c>
    </row>
    <row r="2766" spans="1:3" x14ac:dyDescent="0.2">
      <c r="A2766" s="4" t="s">
        <v>9</v>
      </c>
      <c r="B2766" s="3">
        <v>807.10103052199997</v>
      </c>
      <c r="C2766" s="3">
        <v>1199.9690000000001</v>
      </c>
    </row>
    <row r="2767" spans="1:3" x14ac:dyDescent="0.2">
      <c r="A2767" s="4" t="s">
        <v>3</v>
      </c>
      <c r="B2767" s="3">
        <v>-0.16599999999990001</v>
      </c>
      <c r="C2767" s="3"/>
    </row>
    <row r="2768" spans="1:3" x14ac:dyDescent="0.2">
      <c r="A2768" s="4" t="s">
        <v>4</v>
      </c>
      <c r="B2768" s="3">
        <v>-15.913514349850001</v>
      </c>
      <c r="C2768" s="3"/>
    </row>
    <row r="2769" spans="1:3" x14ac:dyDescent="0.2">
      <c r="A2769" s="4" t="s">
        <v>10</v>
      </c>
      <c r="B2769" s="3">
        <v>1.0431385321340001</v>
      </c>
      <c r="C2769" s="3"/>
    </row>
    <row r="2770" spans="1:3" x14ac:dyDescent="0.2">
      <c r="A2770" s="4" t="s">
        <v>11</v>
      </c>
      <c r="B2770" s="3">
        <v>1.056264170188</v>
      </c>
      <c r="C2770" s="3"/>
    </row>
    <row r="2773" spans="1:3" x14ac:dyDescent="0.2">
      <c r="A2773" s="5" t="s">
        <v>318</v>
      </c>
      <c r="B2773" s="5"/>
      <c r="C2773" s="5"/>
    </row>
    <row r="2774" spans="1:3" x14ac:dyDescent="0.2">
      <c r="A2774" s="4" t="s">
        <v>8</v>
      </c>
      <c r="B2774" s="3">
        <v>807.10103052199997</v>
      </c>
      <c r="C2774" s="3">
        <v>1199.9690000000001</v>
      </c>
    </row>
    <row r="2775" spans="1:3" x14ac:dyDescent="0.2">
      <c r="A2775" s="4" t="s">
        <v>9</v>
      </c>
      <c r="B2775" s="3">
        <v>809.18580988660005</v>
      </c>
      <c r="C2775" s="3">
        <v>1199.056</v>
      </c>
    </row>
    <row r="2776" spans="1:3" x14ac:dyDescent="0.2">
      <c r="A2776" s="4" t="s">
        <v>3</v>
      </c>
      <c r="B2776" s="3">
        <v>-0.91300000000000003</v>
      </c>
      <c r="C2776" s="3"/>
    </row>
    <row r="2777" spans="1:3" x14ac:dyDescent="0.2">
      <c r="A2777" s="4" t="s">
        <v>4</v>
      </c>
      <c r="B2777" s="3">
        <v>-43.793603078140002</v>
      </c>
      <c r="C2777" s="3"/>
    </row>
    <row r="2778" spans="1:3" x14ac:dyDescent="0.2">
      <c r="A2778" s="4" t="s">
        <v>10</v>
      </c>
      <c r="B2778" s="3">
        <v>2.084779364628</v>
      </c>
      <c r="C2778" s="3"/>
    </row>
    <row r="2779" spans="1:3" x14ac:dyDescent="0.2">
      <c r="A2779" s="4" t="s">
        <v>11</v>
      </c>
      <c r="B2779" s="3">
        <v>2.275933654388</v>
      </c>
      <c r="C2779" s="3"/>
    </row>
    <row r="2782" spans="1:3" x14ac:dyDescent="0.2">
      <c r="A2782" s="5" t="s">
        <v>319</v>
      </c>
      <c r="B2782" s="5"/>
      <c r="C2782" s="5"/>
    </row>
    <row r="2783" spans="1:3" x14ac:dyDescent="0.2">
      <c r="A2783" s="4" t="s">
        <v>8</v>
      </c>
      <c r="B2783" s="3">
        <v>809.18580988660005</v>
      </c>
      <c r="C2783" s="3">
        <v>1199.056</v>
      </c>
    </row>
    <row r="2784" spans="1:3" x14ac:dyDescent="0.2">
      <c r="A2784" s="4" t="s">
        <v>9</v>
      </c>
      <c r="B2784" s="3">
        <v>810.22905338819999</v>
      </c>
      <c r="C2784" s="3">
        <v>1198.7439999999999</v>
      </c>
    </row>
    <row r="2785" spans="1:3" x14ac:dyDescent="0.2">
      <c r="A2785" s="4" t="s">
        <v>3</v>
      </c>
      <c r="B2785" s="3">
        <v>-0.31200000000009998</v>
      </c>
      <c r="C2785" s="3"/>
    </row>
    <row r="2786" spans="1:3" x14ac:dyDescent="0.2">
      <c r="A2786" s="4" t="s">
        <v>4</v>
      </c>
      <c r="B2786" s="3">
        <v>-29.906728345280001</v>
      </c>
      <c r="C2786" s="3"/>
    </row>
    <row r="2787" spans="1:3" x14ac:dyDescent="0.2">
      <c r="A2787" s="4" t="s">
        <v>10</v>
      </c>
      <c r="B2787" s="3">
        <v>1.043243501589</v>
      </c>
      <c r="C2787" s="3"/>
    </row>
    <row r="2788" spans="1:3" x14ac:dyDescent="0.2">
      <c r="A2788" s="4" t="s">
        <v>11</v>
      </c>
      <c r="B2788" s="3">
        <v>1.088898986871</v>
      </c>
      <c r="C2788" s="3"/>
    </row>
    <row r="2791" spans="1:3" x14ac:dyDescent="0.2">
      <c r="A2791" s="5" t="s">
        <v>320</v>
      </c>
      <c r="B2791" s="5"/>
      <c r="C2791" s="5"/>
    </row>
    <row r="2792" spans="1:3" x14ac:dyDescent="0.2">
      <c r="A2792" s="4" t="s">
        <v>8</v>
      </c>
      <c r="B2792" s="3">
        <v>810.22905338819999</v>
      </c>
      <c r="C2792" s="3">
        <v>1198.7439999999999</v>
      </c>
    </row>
    <row r="2793" spans="1:3" x14ac:dyDescent="0.2">
      <c r="A2793" s="4" t="s">
        <v>9</v>
      </c>
      <c r="B2793" s="3">
        <v>811.27121124450002</v>
      </c>
      <c r="C2793" s="3">
        <v>1198.702</v>
      </c>
    </row>
    <row r="2794" spans="1:3" x14ac:dyDescent="0.2">
      <c r="A2794" s="4" t="s">
        <v>3</v>
      </c>
      <c r="B2794" s="3">
        <v>-4.1999999999919997E-2</v>
      </c>
      <c r="C2794" s="3"/>
    </row>
    <row r="2795" spans="1:3" x14ac:dyDescent="0.2">
      <c r="A2795" s="4" t="s">
        <v>4</v>
      </c>
      <c r="B2795" s="3">
        <v>-4.0300996385290002</v>
      </c>
      <c r="C2795" s="3"/>
    </row>
    <row r="2796" spans="1:3" x14ac:dyDescent="0.2">
      <c r="A2796" s="4" t="s">
        <v>10</v>
      </c>
      <c r="B2796" s="3">
        <v>1.042157856307</v>
      </c>
      <c r="C2796" s="3"/>
    </row>
    <row r="2797" spans="1:3" x14ac:dyDescent="0.2">
      <c r="A2797" s="4" t="s">
        <v>11</v>
      </c>
      <c r="B2797" s="3">
        <v>1.043003833867</v>
      </c>
      <c r="C2797" s="3"/>
    </row>
    <row r="2800" spans="1:3" x14ac:dyDescent="0.2">
      <c r="A2800" s="5" t="s">
        <v>321</v>
      </c>
      <c r="B2800" s="5"/>
      <c r="C2800" s="5"/>
    </row>
    <row r="2801" spans="1:3" x14ac:dyDescent="0.2">
      <c r="A2801" s="4" t="s">
        <v>8</v>
      </c>
      <c r="B2801" s="3">
        <v>811.27121124450002</v>
      </c>
      <c r="C2801" s="3">
        <v>1198.702</v>
      </c>
    </row>
    <row r="2802" spans="1:3" x14ac:dyDescent="0.2">
      <c r="A2802" s="4" t="s">
        <v>9</v>
      </c>
      <c r="B2802" s="3">
        <v>814.39985583960004</v>
      </c>
      <c r="C2802" s="3">
        <v>1198.202</v>
      </c>
    </row>
    <row r="2803" spans="1:3" x14ac:dyDescent="0.2">
      <c r="A2803" s="4" t="s">
        <v>3</v>
      </c>
      <c r="B2803" s="3">
        <v>-0.5</v>
      </c>
      <c r="C2803" s="3"/>
    </row>
    <row r="2804" spans="1:3" x14ac:dyDescent="0.2">
      <c r="A2804" s="4" t="s">
        <v>4</v>
      </c>
      <c r="B2804" s="3">
        <v>-15.981361410770001</v>
      </c>
      <c r="C2804" s="3"/>
    </row>
    <row r="2805" spans="1:3" x14ac:dyDescent="0.2">
      <c r="A2805" s="4" t="s">
        <v>10</v>
      </c>
      <c r="B2805" s="3">
        <v>3.128644595091</v>
      </c>
      <c r="C2805" s="3"/>
    </row>
    <row r="2806" spans="1:3" x14ac:dyDescent="0.2">
      <c r="A2806" s="4" t="s">
        <v>11</v>
      </c>
      <c r="B2806" s="3">
        <v>3.1683460988959999</v>
      </c>
      <c r="C2806" s="3"/>
    </row>
    <row r="2809" spans="1:3" x14ac:dyDescent="0.2">
      <c r="A2809" s="5" t="s">
        <v>322</v>
      </c>
      <c r="B2809" s="5"/>
      <c r="C2809" s="5"/>
    </row>
    <row r="2810" spans="1:3" x14ac:dyDescent="0.2">
      <c r="A2810" s="4" t="s">
        <v>8</v>
      </c>
      <c r="B2810" s="3">
        <v>814.39985583960004</v>
      </c>
      <c r="C2810" s="3">
        <v>1198.202</v>
      </c>
    </row>
    <row r="2811" spans="1:3" x14ac:dyDescent="0.2">
      <c r="A2811" s="4" t="s">
        <v>9</v>
      </c>
      <c r="B2811" s="3">
        <v>816.09676744640001</v>
      </c>
      <c r="C2811" s="3">
        <v>1197.8009999999999</v>
      </c>
    </row>
    <row r="2812" spans="1:3" x14ac:dyDescent="0.2">
      <c r="A2812" s="4" t="s">
        <v>3</v>
      </c>
      <c r="B2812" s="3">
        <v>-0.40099999999980002</v>
      </c>
      <c r="C2812" s="3"/>
    </row>
    <row r="2813" spans="1:3" x14ac:dyDescent="0.2">
      <c r="A2813" s="4" t="s">
        <v>4</v>
      </c>
      <c r="B2813" s="3">
        <v>-23.631166077709999</v>
      </c>
      <c r="C2813" s="3"/>
    </row>
    <row r="2814" spans="1:3" x14ac:dyDescent="0.2">
      <c r="A2814" s="4" t="s">
        <v>10</v>
      </c>
      <c r="B2814" s="3">
        <v>1.696911606821</v>
      </c>
      <c r="C2814" s="3"/>
    </row>
    <row r="2815" spans="1:3" x14ac:dyDescent="0.2">
      <c r="A2815" s="4" t="s">
        <v>11</v>
      </c>
      <c r="B2815" s="3">
        <v>1.7436484741380001</v>
      </c>
      <c r="C2815" s="3"/>
    </row>
    <row r="2818" spans="1:3" x14ac:dyDescent="0.2">
      <c r="A2818" s="5" t="s">
        <v>323</v>
      </c>
      <c r="B2818" s="5"/>
      <c r="C2818" s="5"/>
    </row>
    <row r="2819" spans="1:3" x14ac:dyDescent="0.2">
      <c r="A2819" s="4" t="s">
        <v>8</v>
      </c>
      <c r="B2819" s="3">
        <v>816.09676744640001</v>
      </c>
      <c r="C2819" s="3">
        <v>1197.8009999999999</v>
      </c>
    </row>
    <row r="2820" spans="1:3" x14ac:dyDescent="0.2">
      <c r="A2820" s="4" t="s">
        <v>9</v>
      </c>
      <c r="B2820" s="3">
        <v>818.57131508179998</v>
      </c>
      <c r="C2820" s="3">
        <v>1197.2829999999999</v>
      </c>
    </row>
    <row r="2821" spans="1:3" x14ac:dyDescent="0.2">
      <c r="A2821" s="4" t="s">
        <v>3</v>
      </c>
      <c r="B2821" s="3">
        <v>-0.51800000000000002</v>
      </c>
      <c r="C2821" s="3"/>
    </row>
    <row r="2822" spans="1:3" x14ac:dyDescent="0.2">
      <c r="A2822" s="4" t="s">
        <v>4</v>
      </c>
      <c r="B2822" s="3">
        <v>-20.933118950619999</v>
      </c>
      <c r="C2822" s="3"/>
    </row>
    <row r="2823" spans="1:3" x14ac:dyDescent="0.2">
      <c r="A2823" s="4" t="s">
        <v>10</v>
      </c>
      <c r="B2823" s="3">
        <v>2.4745476353620002</v>
      </c>
      <c r="C2823" s="3"/>
    </row>
    <row r="2824" spans="1:3" x14ac:dyDescent="0.2">
      <c r="A2824" s="4" t="s">
        <v>11</v>
      </c>
      <c r="B2824" s="3">
        <v>2.5281831420360001</v>
      </c>
      <c r="C2824" s="3"/>
    </row>
    <row r="2827" spans="1:3" x14ac:dyDescent="0.2">
      <c r="A2827" s="5" t="s">
        <v>324</v>
      </c>
      <c r="B2827" s="5"/>
      <c r="C2827" s="5"/>
    </row>
    <row r="2828" spans="1:3" x14ac:dyDescent="0.2">
      <c r="A2828" s="4" t="s">
        <v>8</v>
      </c>
      <c r="B2828" s="3">
        <v>818.57131508179998</v>
      </c>
      <c r="C2828" s="3">
        <v>1197.2829999999999</v>
      </c>
    </row>
    <row r="2829" spans="1:3" x14ac:dyDescent="0.2">
      <c r="A2829" s="4" t="s">
        <v>9</v>
      </c>
      <c r="B2829" s="3">
        <v>819.9851159868</v>
      </c>
      <c r="C2829" s="3">
        <v>1196.9079999999999</v>
      </c>
    </row>
    <row r="2830" spans="1:3" x14ac:dyDescent="0.2">
      <c r="A2830" s="4" t="s">
        <v>3</v>
      </c>
      <c r="B2830" s="3">
        <v>-0.375</v>
      </c>
      <c r="C2830" s="3"/>
    </row>
    <row r="2831" spans="1:3" x14ac:dyDescent="0.2">
      <c r="A2831" s="4" t="s">
        <v>4</v>
      </c>
      <c r="B2831" s="3">
        <v>-26.524243877810001</v>
      </c>
      <c r="C2831" s="3"/>
    </row>
    <row r="2832" spans="1:3" x14ac:dyDescent="0.2">
      <c r="A2832" s="4" t="s">
        <v>10</v>
      </c>
      <c r="B2832" s="3">
        <v>1.413800905042</v>
      </c>
      <c r="C2832" s="3"/>
    </row>
    <row r="2833" spans="1:3" x14ac:dyDescent="0.2">
      <c r="A2833" s="4" t="s">
        <v>11</v>
      </c>
      <c r="B2833" s="3">
        <v>1.462688620007</v>
      </c>
      <c r="C2833" s="3"/>
    </row>
    <row r="2836" spans="1:3" x14ac:dyDescent="0.2">
      <c r="A2836" s="5" t="s">
        <v>325</v>
      </c>
      <c r="B2836" s="5"/>
      <c r="C2836" s="5"/>
    </row>
    <row r="2837" spans="1:3" x14ac:dyDescent="0.2">
      <c r="A2837" s="4" t="s">
        <v>8</v>
      </c>
      <c r="B2837" s="3">
        <v>819.9851159868</v>
      </c>
      <c r="C2837" s="3">
        <v>1196.9079999999999</v>
      </c>
    </row>
    <row r="2838" spans="1:3" x14ac:dyDescent="0.2">
      <c r="A2838" s="4" t="s">
        <v>9</v>
      </c>
      <c r="B2838" s="3">
        <v>820.65695599720004</v>
      </c>
      <c r="C2838" s="3">
        <v>1196.759</v>
      </c>
    </row>
    <row r="2839" spans="1:3" x14ac:dyDescent="0.2">
      <c r="A2839" s="4" t="s">
        <v>3</v>
      </c>
      <c r="B2839" s="3">
        <v>-0.1490000000001</v>
      </c>
      <c r="C2839" s="3"/>
    </row>
    <row r="2840" spans="1:3" x14ac:dyDescent="0.2">
      <c r="A2840" s="4" t="s">
        <v>4</v>
      </c>
      <c r="B2840" s="3">
        <v>-22.177899159020001</v>
      </c>
      <c r="C2840" s="3"/>
    </row>
    <row r="2841" spans="1:3" x14ac:dyDescent="0.2">
      <c r="A2841" s="4" t="s">
        <v>10</v>
      </c>
      <c r="B2841" s="3">
        <v>0.6718400103262</v>
      </c>
      <c r="C2841" s="3"/>
    </row>
    <row r="2842" spans="1:3" x14ac:dyDescent="0.2">
      <c r="A2842" s="4" t="s">
        <v>11</v>
      </c>
      <c r="B2842" s="3">
        <v>0.68816422420459999</v>
      </c>
      <c r="C2842" s="3"/>
    </row>
    <row r="2845" spans="1:3" x14ac:dyDescent="0.2">
      <c r="A2845" s="5" t="s">
        <v>326</v>
      </c>
      <c r="B2845" s="5"/>
      <c r="C2845" s="5"/>
    </row>
    <row r="2846" spans="1:3" x14ac:dyDescent="0.2">
      <c r="A2846" s="4" t="s">
        <v>8</v>
      </c>
      <c r="B2846" s="3">
        <v>820.65695599720004</v>
      </c>
      <c r="C2846" s="3">
        <v>1196.759</v>
      </c>
    </row>
    <row r="2847" spans="1:3" x14ac:dyDescent="0.2">
      <c r="A2847" s="4" t="s">
        <v>9</v>
      </c>
      <c r="B2847" s="3">
        <v>822.742395999</v>
      </c>
      <c r="C2847" s="3">
        <v>1195.3489999999999</v>
      </c>
    </row>
    <row r="2848" spans="1:3" x14ac:dyDescent="0.2">
      <c r="A2848" s="4" t="s">
        <v>3</v>
      </c>
      <c r="B2848" s="3">
        <v>-1.41</v>
      </c>
      <c r="C2848" s="3"/>
    </row>
    <row r="2849" spans="1:3" x14ac:dyDescent="0.2">
      <c r="A2849" s="4" t="s">
        <v>4</v>
      </c>
      <c r="B2849" s="3">
        <v>-67.611631058379999</v>
      </c>
      <c r="C2849" s="3"/>
    </row>
    <row r="2850" spans="1:3" x14ac:dyDescent="0.2">
      <c r="A2850" s="4" t="s">
        <v>10</v>
      </c>
      <c r="B2850" s="3">
        <v>2.0854400018580002</v>
      </c>
      <c r="C2850" s="3"/>
    </row>
    <row r="2851" spans="1:3" x14ac:dyDescent="0.2">
      <c r="A2851" s="4" t="s">
        <v>11</v>
      </c>
      <c r="B2851" s="3">
        <v>2.5173716454570001</v>
      </c>
      <c r="C2851" s="3"/>
    </row>
    <row r="2854" spans="1:3" x14ac:dyDescent="0.2">
      <c r="A2854" s="5" t="s">
        <v>327</v>
      </c>
      <c r="B2854" s="5"/>
      <c r="C2854" s="5"/>
    </row>
    <row r="2855" spans="1:3" x14ac:dyDescent="0.2">
      <c r="A2855" s="4" t="s">
        <v>8</v>
      </c>
      <c r="B2855" s="3">
        <v>822.742395999</v>
      </c>
      <c r="C2855" s="3">
        <v>1195.3489999999999</v>
      </c>
    </row>
    <row r="2856" spans="1:3" x14ac:dyDescent="0.2">
      <c r="A2856" s="4" t="s">
        <v>9</v>
      </c>
      <c r="B2856" s="3">
        <v>824.38223623609997</v>
      </c>
      <c r="C2856" s="3">
        <v>1194.8869999999999</v>
      </c>
    </row>
    <row r="2857" spans="1:3" x14ac:dyDescent="0.2">
      <c r="A2857" s="4" t="s">
        <v>3</v>
      </c>
      <c r="B2857" s="3">
        <v>-0.46200000000000002</v>
      </c>
      <c r="C2857" s="3"/>
    </row>
    <row r="2858" spans="1:3" x14ac:dyDescent="0.2">
      <c r="A2858" s="4" t="s">
        <v>4</v>
      </c>
      <c r="B2858" s="3">
        <v>-28.1734762673</v>
      </c>
      <c r="C2858" s="3"/>
    </row>
    <row r="2859" spans="1:3" x14ac:dyDescent="0.2">
      <c r="A2859" s="4" t="s">
        <v>10</v>
      </c>
      <c r="B2859" s="3">
        <v>1.6398402370259999</v>
      </c>
      <c r="C2859" s="3"/>
    </row>
    <row r="2860" spans="1:3" x14ac:dyDescent="0.2">
      <c r="A2860" s="4" t="s">
        <v>11</v>
      </c>
      <c r="B2860" s="3">
        <v>1.703678374274</v>
      </c>
      <c r="C2860" s="3"/>
    </row>
    <row r="2863" spans="1:3" x14ac:dyDescent="0.2">
      <c r="A2863" s="5" t="s">
        <v>328</v>
      </c>
      <c r="B2863" s="5"/>
      <c r="C2863" s="5"/>
    </row>
    <row r="2864" spans="1:3" x14ac:dyDescent="0.2">
      <c r="A2864" s="4" t="s">
        <v>8</v>
      </c>
      <c r="B2864" s="3">
        <v>824.38223623609997</v>
      </c>
      <c r="C2864" s="3">
        <v>1194.8869999999999</v>
      </c>
    </row>
    <row r="2865" spans="1:3" x14ac:dyDescent="0.2">
      <c r="A2865" s="4" t="s">
        <v>9</v>
      </c>
      <c r="B2865" s="3">
        <v>824.82834832820004</v>
      </c>
      <c r="C2865" s="3">
        <v>1194.7</v>
      </c>
    </row>
    <row r="2866" spans="1:3" x14ac:dyDescent="0.2">
      <c r="A2866" s="4" t="s">
        <v>3</v>
      </c>
      <c r="B2866" s="3">
        <v>-0.1869999999999</v>
      </c>
      <c r="C2866" s="3"/>
    </row>
    <row r="2867" spans="1:3" x14ac:dyDescent="0.2">
      <c r="A2867" s="4" t="s">
        <v>4</v>
      </c>
      <c r="B2867" s="3">
        <v>-41.917716035780003</v>
      </c>
      <c r="C2867" s="3"/>
    </row>
    <row r="2868" spans="1:3" x14ac:dyDescent="0.2">
      <c r="A2868" s="4" t="s">
        <v>10</v>
      </c>
      <c r="B2868" s="3">
        <v>0.4461120921767</v>
      </c>
      <c r="C2868" s="3"/>
    </row>
    <row r="2869" spans="1:3" x14ac:dyDescent="0.2">
      <c r="A2869" s="4" t="s">
        <v>11</v>
      </c>
      <c r="B2869" s="3">
        <v>0.48371995905300003</v>
      </c>
      <c r="C2869" s="3"/>
    </row>
    <row r="2872" spans="1:3" x14ac:dyDescent="0.2">
      <c r="A2872" s="5" t="s">
        <v>329</v>
      </c>
      <c r="B2872" s="5"/>
      <c r="C2872" s="5"/>
    </row>
    <row r="2873" spans="1:3" x14ac:dyDescent="0.2">
      <c r="A2873" s="4" t="s">
        <v>8</v>
      </c>
      <c r="B2873" s="3">
        <v>824.82834832820004</v>
      </c>
      <c r="C2873" s="3">
        <v>1194.7</v>
      </c>
    </row>
    <row r="2874" spans="1:3" x14ac:dyDescent="0.2">
      <c r="A2874" s="4" t="s">
        <v>9</v>
      </c>
      <c r="B2874" s="3">
        <v>825.87062468260001</v>
      </c>
      <c r="C2874" s="3">
        <v>1194.1289999999999</v>
      </c>
    </row>
    <row r="2875" spans="1:3" x14ac:dyDescent="0.2">
      <c r="A2875" s="4" t="s">
        <v>3</v>
      </c>
      <c r="B2875" s="3">
        <v>-0.57100000000009998</v>
      </c>
      <c r="C2875" s="3"/>
    </row>
    <row r="2876" spans="1:3" x14ac:dyDescent="0.2">
      <c r="A2876" s="4" t="s">
        <v>4</v>
      </c>
      <c r="B2876" s="3">
        <v>-54.783934953699998</v>
      </c>
      <c r="C2876" s="3"/>
    </row>
    <row r="2877" spans="1:3" x14ac:dyDescent="0.2">
      <c r="A2877" s="4" t="s">
        <v>10</v>
      </c>
      <c r="B2877" s="3">
        <v>1.0422763543410001</v>
      </c>
      <c r="C2877" s="3"/>
    </row>
    <row r="2878" spans="1:3" x14ac:dyDescent="0.2">
      <c r="A2878" s="4" t="s">
        <v>11</v>
      </c>
      <c r="B2878" s="3">
        <v>1.1884363671730001</v>
      </c>
      <c r="C2878" s="3"/>
    </row>
    <row r="2881" spans="1:3" x14ac:dyDescent="0.2">
      <c r="A2881" s="5" t="s">
        <v>330</v>
      </c>
      <c r="B2881" s="5"/>
      <c r="C2881" s="5"/>
    </row>
    <row r="2882" spans="1:3" x14ac:dyDescent="0.2">
      <c r="A2882" s="4" t="s">
        <v>8</v>
      </c>
      <c r="B2882" s="3">
        <v>825.87062468260001</v>
      </c>
      <c r="C2882" s="3">
        <v>1194.1289999999999</v>
      </c>
    </row>
    <row r="2883" spans="1:3" x14ac:dyDescent="0.2">
      <c r="A2883" s="4" t="s">
        <v>9</v>
      </c>
      <c r="B2883" s="3">
        <v>826.91390077400001</v>
      </c>
      <c r="C2883" s="3">
        <v>1193.7550000000001</v>
      </c>
    </row>
    <row r="2884" spans="1:3" x14ac:dyDescent="0.2">
      <c r="A2884" s="4" t="s">
        <v>3</v>
      </c>
      <c r="B2884" s="3">
        <v>-0.37399999999979999</v>
      </c>
      <c r="C2884" s="3"/>
    </row>
    <row r="2885" spans="1:3" x14ac:dyDescent="0.2">
      <c r="A2885" s="4" t="s">
        <v>4</v>
      </c>
      <c r="B2885" s="3">
        <v>-35.848612180090001</v>
      </c>
      <c r="C2885" s="3"/>
    </row>
    <row r="2886" spans="1:3" x14ac:dyDescent="0.2">
      <c r="A2886" s="4" t="s">
        <v>10</v>
      </c>
      <c r="B2886" s="3">
        <v>1.0432760914729999</v>
      </c>
      <c r="C2886" s="3"/>
    </row>
    <row r="2887" spans="1:3" x14ac:dyDescent="0.2">
      <c r="A2887" s="4" t="s">
        <v>11</v>
      </c>
      <c r="B2887" s="3">
        <v>1.1082874189659999</v>
      </c>
      <c r="C2887" s="3"/>
    </row>
    <row r="2890" spans="1:3" x14ac:dyDescent="0.2">
      <c r="A2890" s="5" t="s">
        <v>331</v>
      </c>
      <c r="B2890" s="5"/>
      <c r="C2890" s="5"/>
    </row>
    <row r="2891" spans="1:3" x14ac:dyDescent="0.2">
      <c r="A2891" s="4" t="s">
        <v>8</v>
      </c>
      <c r="B2891" s="3">
        <v>826.91390077400001</v>
      </c>
      <c r="C2891" s="3">
        <v>1193.7550000000001</v>
      </c>
    </row>
    <row r="2892" spans="1:3" x14ac:dyDescent="0.2">
      <c r="A2892" s="4" t="s">
        <v>9</v>
      </c>
      <c r="B2892" s="3">
        <v>827.95617712839999</v>
      </c>
      <c r="C2892" s="3">
        <v>1193.626</v>
      </c>
    </row>
    <row r="2893" spans="1:3" x14ac:dyDescent="0.2">
      <c r="A2893" s="4" t="s">
        <v>3</v>
      </c>
      <c r="B2893" s="3">
        <v>-0.12900000000010001</v>
      </c>
      <c r="C2893" s="3"/>
    </row>
    <row r="2894" spans="1:3" x14ac:dyDescent="0.2">
      <c r="A2894" s="4" t="s">
        <v>4</v>
      </c>
      <c r="B2894" s="3">
        <v>-12.37675588269</v>
      </c>
      <c r="C2894" s="3"/>
    </row>
    <row r="2895" spans="1:3" x14ac:dyDescent="0.2">
      <c r="A2895" s="4" t="s">
        <v>10</v>
      </c>
      <c r="B2895" s="3">
        <v>1.0422763543439999</v>
      </c>
      <c r="C2895" s="3"/>
    </row>
    <row r="2896" spans="1:3" x14ac:dyDescent="0.2">
      <c r="A2896" s="4" t="s">
        <v>11</v>
      </c>
      <c r="B2896" s="3">
        <v>1.050229022083</v>
      </c>
      <c r="C2896" s="3"/>
    </row>
    <row r="2899" spans="1:3" x14ac:dyDescent="0.2">
      <c r="A2899" s="5" t="s">
        <v>332</v>
      </c>
      <c r="B2899" s="5"/>
      <c r="C2899" s="5"/>
    </row>
    <row r="2900" spans="1:3" x14ac:dyDescent="0.2">
      <c r="A2900" s="4" t="s">
        <v>8</v>
      </c>
      <c r="B2900" s="3">
        <v>827.95617712839999</v>
      </c>
      <c r="C2900" s="3">
        <v>1193.626</v>
      </c>
    </row>
    <row r="2901" spans="1:3" x14ac:dyDescent="0.2">
      <c r="A2901" s="4" t="s">
        <v>9</v>
      </c>
      <c r="B2901" s="3">
        <v>829.71465516390003</v>
      </c>
      <c r="C2901" s="3">
        <v>1193.0530000000001</v>
      </c>
    </row>
    <row r="2902" spans="1:3" x14ac:dyDescent="0.2">
      <c r="A2902" s="4" t="s">
        <v>3</v>
      </c>
      <c r="B2902" s="3">
        <v>-0.57299999999990003</v>
      </c>
      <c r="C2902" s="3"/>
    </row>
    <row r="2903" spans="1:3" x14ac:dyDescent="0.2">
      <c r="A2903" s="4" t="s">
        <v>4</v>
      </c>
      <c r="B2903" s="3">
        <v>-32.584996140599998</v>
      </c>
      <c r="C2903" s="3"/>
    </row>
    <row r="2904" spans="1:3" x14ac:dyDescent="0.2">
      <c r="A2904" s="4" t="s">
        <v>10</v>
      </c>
      <c r="B2904" s="3">
        <v>1.758478035497</v>
      </c>
      <c r="C2904" s="3"/>
    </row>
    <row r="2905" spans="1:3" x14ac:dyDescent="0.2">
      <c r="A2905" s="4" t="s">
        <v>11</v>
      </c>
      <c r="B2905" s="3">
        <v>1.849479386564</v>
      </c>
      <c r="C2905" s="3"/>
    </row>
    <row r="2908" spans="1:3" x14ac:dyDescent="0.2">
      <c r="A2908" s="5" t="s">
        <v>333</v>
      </c>
      <c r="B2908" s="5"/>
      <c r="C2908" s="5"/>
    </row>
    <row r="2909" spans="1:3" x14ac:dyDescent="0.2">
      <c r="A2909" s="4" t="s">
        <v>8</v>
      </c>
      <c r="B2909" s="3">
        <v>829.71465516390003</v>
      </c>
      <c r="C2909" s="3">
        <v>1193.0530000000001</v>
      </c>
    </row>
    <row r="2910" spans="1:3" x14ac:dyDescent="0.2">
      <c r="A2910" s="4" t="s">
        <v>9</v>
      </c>
      <c r="B2910" s="3">
        <v>830.04256978659998</v>
      </c>
      <c r="C2910" s="3">
        <v>1193.3409999999999</v>
      </c>
    </row>
    <row r="2911" spans="1:3" x14ac:dyDescent="0.2">
      <c r="A2911" s="4" t="s">
        <v>3</v>
      </c>
      <c r="B2911" s="3">
        <v>0.28799999999999998</v>
      </c>
      <c r="C2911" s="3"/>
    </row>
    <row r="2912" spans="1:3" x14ac:dyDescent="0.2">
      <c r="A2912" s="4" t="s">
        <v>4</v>
      </c>
      <c r="B2912" s="3">
        <v>87.827739315529996</v>
      </c>
      <c r="C2912" s="3"/>
    </row>
    <row r="2913" spans="1:3" x14ac:dyDescent="0.2">
      <c r="A2913" s="4" t="s">
        <v>10</v>
      </c>
      <c r="B2913" s="3">
        <v>0.32791462269720001</v>
      </c>
      <c r="C2913" s="3"/>
    </row>
    <row r="2914" spans="1:3" x14ac:dyDescent="0.2">
      <c r="A2914" s="4" t="s">
        <v>11</v>
      </c>
      <c r="B2914" s="3">
        <v>0.43643097939839998</v>
      </c>
      <c r="C2914" s="3"/>
    </row>
    <row r="2917" spans="1:3" x14ac:dyDescent="0.2">
      <c r="A2917" s="5" t="s">
        <v>334</v>
      </c>
      <c r="B2917" s="5"/>
      <c r="C2917" s="5"/>
    </row>
    <row r="2918" spans="1:3" x14ac:dyDescent="0.2">
      <c r="A2918" s="4" t="s">
        <v>8</v>
      </c>
      <c r="B2918" s="3">
        <v>830.04256978659998</v>
      </c>
      <c r="C2918" s="3">
        <v>1193.3409999999999</v>
      </c>
    </row>
    <row r="2919" spans="1:3" x14ac:dyDescent="0.2">
      <c r="A2919" s="4" t="s">
        <v>9</v>
      </c>
      <c r="B2919" s="3">
        <v>831.0847453957</v>
      </c>
      <c r="C2919" s="3">
        <v>1194.556</v>
      </c>
    </row>
    <row r="2920" spans="1:3" x14ac:dyDescent="0.2">
      <c r="A2920" s="4" t="s">
        <v>3</v>
      </c>
      <c r="B2920" s="3">
        <v>1.2150000000000001</v>
      </c>
      <c r="C2920" s="3"/>
    </row>
    <row r="2921" spans="1:3" x14ac:dyDescent="0.2">
      <c r="A2921" s="4" t="s">
        <v>4</v>
      </c>
      <c r="B2921" s="3">
        <v>116.58303930949999</v>
      </c>
      <c r="C2921" s="3"/>
    </row>
    <row r="2922" spans="1:3" x14ac:dyDescent="0.2">
      <c r="A2922" s="4" t="s">
        <v>10</v>
      </c>
      <c r="B2922" s="3">
        <v>1.0421756090730001</v>
      </c>
      <c r="C2922" s="3"/>
    </row>
    <row r="2923" spans="1:3" x14ac:dyDescent="0.2">
      <c r="A2923" s="4" t="s">
        <v>11</v>
      </c>
      <c r="B2923" s="3">
        <v>1.600735768372</v>
      </c>
      <c r="C2923" s="3"/>
    </row>
    <row r="2926" spans="1:3" x14ac:dyDescent="0.2">
      <c r="A2926" s="5" t="s">
        <v>335</v>
      </c>
      <c r="B2926" s="5"/>
      <c r="C2926" s="5"/>
    </row>
    <row r="2927" spans="1:3" x14ac:dyDescent="0.2">
      <c r="A2927" s="4" t="s">
        <v>8</v>
      </c>
      <c r="B2927" s="3">
        <v>831.0847453957</v>
      </c>
      <c r="C2927" s="3">
        <v>1194.556</v>
      </c>
    </row>
    <row r="2928" spans="1:3" x14ac:dyDescent="0.2">
      <c r="A2928" s="4" t="s">
        <v>9</v>
      </c>
      <c r="B2928" s="3">
        <v>832.12771231850002</v>
      </c>
      <c r="C2928" s="3">
        <v>1195.52</v>
      </c>
    </row>
    <row r="2929" spans="1:3" x14ac:dyDescent="0.2">
      <c r="A2929" s="4" t="s">
        <v>3</v>
      </c>
      <c r="B2929" s="3">
        <v>0.96399999999990005</v>
      </c>
      <c r="C2929" s="3"/>
    </row>
    <row r="2930" spans="1:3" x14ac:dyDescent="0.2">
      <c r="A2930" s="4" t="s">
        <v>4</v>
      </c>
      <c r="B2930" s="3">
        <v>92.428626339689998</v>
      </c>
      <c r="C2930" s="3"/>
    </row>
    <row r="2931" spans="1:3" x14ac:dyDescent="0.2">
      <c r="A2931" s="4" t="s">
        <v>10</v>
      </c>
      <c r="B2931" s="3">
        <v>1.042966922885</v>
      </c>
      <c r="C2931" s="3"/>
    </row>
    <row r="2932" spans="1:3" x14ac:dyDescent="0.2">
      <c r="A2932" s="4" t="s">
        <v>11</v>
      </c>
      <c r="B2932" s="3">
        <v>1.420238009008</v>
      </c>
      <c r="C2932" s="3"/>
    </row>
    <row r="2935" spans="1:3" x14ac:dyDescent="0.2">
      <c r="A2935" s="5" t="s">
        <v>336</v>
      </c>
      <c r="B2935" s="5"/>
      <c r="C2935" s="5"/>
    </row>
    <row r="2936" spans="1:3" x14ac:dyDescent="0.2">
      <c r="A2936" s="4" t="s">
        <v>8</v>
      </c>
      <c r="B2936" s="3">
        <v>832.12771231850002</v>
      </c>
      <c r="C2936" s="3">
        <v>1195.52</v>
      </c>
    </row>
    <row r="2937" spans="1:3" x14ac:dyDescent="0.2">
      <c r="A2937" s="4" t="s">
        <v>9</v>
      </c>
      <c r="B2937" s="3">
        <v>833.17067923879995</v>
      </c>
      <c r="C2937" s="3">
        <v>1195.6949999999999</v>
      </c>
    </row>
    <row r="2938" spans="1:3" x14ac:dyDescent="0.2">
      <c r="A2938" s="4" t="s">
        <v>3</v>
      </c>
      <c r="B2938" s="3">
        <v>0.17499999999999999</v>
      </c>
      <c r="C2938" s="3"/>
    </row>
    <row r="2939" spans="1:3" x14ac:dyDescent="0.2">
      <c r="A2939" s="4" t="s">
        <v>4</v>
      </c>
      <c r="B2939" s="3">
        <v>16.77905565452</v>
      </c>
      <c r="C2939" s="3"/>
    </row>
    <row r="2940" spans="1:3" x14ac:dyDescent="0.2">
      <c r="A2940" s="4" t="s">
        <v>10</v>
      </c>
      <c r="B2940" s="3">
        <v>1.0429669202080001</v>
      </c>
      <c r="C2940" s="3"/>
    </row>
    <row r="2941" spans="1:3" x14ac:dyDescent="0.2">
      <c r="A2941" s="4" t="s">
        <v>11</v>
      </c>
      <c r="B2941" s="3">
        <v>1.0575466876920001</v>
      </c>
      <c r="C2941" s="3"/>
    </row>
    <row r="2944" spans="1:3" x14ac:dyDescent="0.2">
      <c r="A2944" s="5" t="s">
        <v>337</v>
      </c>
      <c r="B2944" s="5"/>
      <c r="C2944" s="5"/>
    </row>
    <row r="2945" spans="1:3" x14ac:dyDescent="0.2">
      <c r="A2945" s="4" t="s">
        <v>8</v>
      </c>
      <c r="B2945" s="3">
        <v>833.17067923879995</v>
      </c>
      <c r="C2945" s="3">
        <v>1195.6949999999999</v>
      </c>
    </row>
    <row r="2946" spans="1:3" x14ac:dyDescent="0.2">
      <c r="A2946" s="4" t="s">
        <v>9</v>
      </c>
      <c r="B2946" s="3">
        <v>836.29878825269998</v>
      </c>
      <c r="C2946" s="3">
        <v>1195.721</v>
      </c>
    </row>
    <row r="2947" spans="1:3" x14ac:dyDescent="0.2">
      <c r="A2947" s="4" t="s">
        <v>3</v>
      </c>
      <c r="B2947" s="3">
        <v>2.6000000000069998E-2</v>
      </c>
      <c r="C2947" s="3"/>
    </row>
    <row r="2948" spans="1:3" x14ac:dyDescent="0.2">
      <c r="A2948" s="4" t="s">
        <v>4</v>
      </c>
      <c r="B2948" s="3">
        <v>0.83117307881640001</v>
      </c>
      <c r="C2948" s="3"/>
    </row>
    <row r="2949" spans="1:3" x14ac:dyDescent="0.2">
      <c r="A2949" s="4" t="s">
        <v>10</v>
      </c>
      <c r="B2949" s="3">
        <v>3.1281090139600001</v>
      </c>
      <c r="C2949" s="3"/>
    </row>
    <row r="2950" spans="1:3" x14ac:dyDescent="0.2">
      <c r="A2950" s="4" t="s">
        <v>11</v>
      </c>
      <c r="B2950" s="3">
        <v>3.1282170645940002</v>
      </c>
      <c r="C2950" s="3"/>
    </row>
    <row r="2953" spans="1:3" x14ac:dyDescent="0.2">
      <c r="A2953" s="5" t="s">
        <v>338</v>
      </c>
      <c r="B2953" s="5"/>
      <c r="C2953" s="5"/>
    </row>
    <row r="2954" spans="1:3" x14ac:dyDescent="0.2">
      <c r="A2954" s="4" t="s">
        <v>8</v>
      </c>
      <c r="B2954" s="3">
        <v>836.29878825269998</v>
      </c>
      <c r="C2954" s="3">
        <v>1195.721</v>
      </c>
    </row>
    <row r="2955" spans="1:3" x14ac:dyDescent="0.2">
      <c r="A2955" s="4" t="s">
        <v>9</v>
      </c>
      <c r="B2955" s="3">
        <v>837.34175517560004</v>
      </c>
      <c r="C2955" s="3">
        <v>1195.4929999999999</v>
      </c>
    </row>
    <row r="2956" spans="1:3" x14ac:dyDescent="0.2">
      <c r="A2956" s="4" t="s">
        <v>3</v>
      </c>
      <c r="B2956" s="3">
        <v>-0.22800000000010001</v>
      </c>
      <c r="C2956" s="3"/>
    </row>
    <row r="2957" spans="1:3" x14ac:dyDescent="0.2">
      <c r="A2957" s="4" t="s">
        <v>4</v>
      </c>
      <c r="B2957" s="3">
        <v>-21.860712453329999</v>
      </c>
      <c r="C2957" s="3"/>
    </row>
    <row r="2958" spans="1:3" x14ac:dyDescent="0.2">
      <c r="A2958" s="4" t="s">
        <v>10</v>
      </c>
      <c r="B2958" s="3">
        <v>1.042966922907</v>
      </c>
      <c r="C2958" s="3"/>
    </row>
    <row r="2959" spans="1:3" x14ac:dyDescent="0.2">
      <c r="A2959" s="4" t="s">
        <v>11</v>
      </c>
      <c r="B2959" s="3">
        <v>1.0675973034240001</v>
      </c>
      <c r="C2959" s="3"/>
    </row>
    <row r="2962" spans="1:3" x14ac:dyDescent="0.2">
      <c r="A2962" s="5" t="s">
        <v>339</v>
      </c>
      <c r="B2962" s="5"/>
      <c r="C2962" s="5"/>
    </row>
    <row r="2963" spans="1:3" x14ac:dyDescent="0.2">
      <c r="A2963" s="4" t="s">
        <v>8</v>
      </c>
      <c r="B2963" s="3">
        <v>837.34175517560004</v>
      </c>
      <c r="C2963" s="3">
        <v>1195.4929999999999</v>
      </c>
    </row>
    <row r="2964" spans="1:3" x14ac:dyDescent="0.2">
      <c r="A2964" s="4" t="s">
        <v>9</v>
      </c>
      <c r="B2964" s="3">
        <v>838.38491240179997</v>
      </c>
      <c r="C2964" s="3">
        <v>1194.9649999999999</v>
      </c>
    </row>
    <row r="2965" spans="1:3" x14ac:dyDescent="0.2">
      <c r="A2965" s="4" t="s">
        <v>3</v>
      </c>
      <c r="B2965" s="3">
        <v>-0.52800000000000002</v>
      </c>
      <c r="C2965" s="3"/>
    </row>
    <row r="2966" spans="1:3" x14ac:dyDescent="0.2">
      <c r="A2966" s="4" t="s">
        <v>4</v>
      </c>
      <c r="B2966" s="3">
        <v>-50.615572299249997</v>
      </c>
      <c r="C2966" s="3"/>
    </row>
    <row r="2967" spans="1:3" x14ac:dyDescent="0.2">
      <c r="A2967" s="4" t="s">
        <v>10</v>
      </c>
      <c r="B2967" s="3">
        <v>1.043157226156</v>
      </c>
      <c r="C2967" s="3"/>
    </row>
    <row r="2968" spans="1:3" x14ac:dyDescent="0.2">
      <c r="A2968" s="4" t="s">
        <v>11</v>
      </c>
      <c r="B2968" s="3">
        <v>1.169171073232</v>
      </c>
      <c r="C2968" s="3"/>
    </row>
    <row r="2971" spans="1:3" x14ac:dyDescent="0.2">
      <c r="A2971" s="5" t="s">
        <v>340</v>
      </c>
      <c r="B2971" s="5"/>
      <c r="C2971" s="5"/>
    </row>
    <row r="2972" spans="1:3" x14ac:dyDescent="0.2">
      <c r="A2972" s="4" t="s">
        <v>8</v>
      </c>
      <c r="B2972" s="3">
        <v>838.38491240179997</v>
      </c>
      <c r="C2972" s="3">
        <v>1194.9649999999999</v>
      </c>
    </row>
    <row r="2973" spans="1:3" x14ac:dyDescent="0.2">
      <c r="A2973" s="4" t="s">
        <v>9</v>
      </c>
      <c r="B2973" s="3">
        <v>840.47084624670003</v>
      </c>
      <c r="C2973" s="3">
        <v>1193.7670000000001</v>
      </c>
    </row>
    <row r="2974" spans="1:3" x14ac:dyDescent="0.2">
      <c r="A2974" s="4" t="s">
        <v>3</v>
      </c>
      <c r="B2974" s="3">
        <v>-1.198</v>
      </c>
      <c r="C2974" s="3"/>
    </row>
    <row r="2975" spans="1:3" x14ac:dyDescent="0.2">
      <c r="A2975" s="4" t="s">
        <v>4</v>
      </c>
      <c r="B2975" s="3">
        <v>-57.432310372800004</v>
      </c>
      <c r="C2975" s="3"/>
    </row>
    <row r="2976" spans="1:3" x14ac:dyDescent="0.2">
      <c r="A2976" s="4" t="s">
        <v>10</v>
      </c>
      <c r="B2976" s="3">
        <v>2.085933844945</v>
      </c>
      <c r="C2976" s="3"/>
    </row>
    <row r="2977" spans="1:3" x14ac:dyDescent="0.2">
      <c r="A2977" s="4" t="s">
        <v>11</v>
      </c>
      <c r="B2977" s="3">
        <v>2.405477916233</v>
      </c>
      <c r="C2977" s="3"/>
    </row>
    <row r="2980" spans="1:3" x14ac:dyDescent="0.2">
      <c r="A2980" s="5" t="s">
        <v>341</v>
      </c>
      <c r="B2980" s="5"/>
      <c r="C2980" s="5"/>
    </row>
    <row r="2981" spans="1:3" x14ac:dyDescent="0.2">
      <c r="A2981" s="4" t="s">
        <v>8</v>
      </c>
      <c r="B2981" s="3">
        <v>840.47084624670003</v>
      </c>
      <c r="C2981" s="3">
        <v>1193.7670000000001</v>
      </c>
    </row>
    <row r="2982" spans="1:3" x14ac:dyDescent="0.2">
      <c r="A2982" s="4" t="s">
        <v>9</v>
      </c>
      <c r="B2982" s="3">
        <v>841.51283136960001</v>
      </c>
      <c r="C2982" s="3">
        <v>1193.242</v>
      </c>
    </row>
    <row r="2983" spans="1:3" x14ac:dyDescent="0.2">
      <c r="A2983" s="4" t="s">
        <v>3</v>
      </c>
      <c r="B2983" s="3">
        <v>-0.52500000000010005</v>
      </c>
      <c r="C2983" s="3"/>
    </row>
    <row r="2984" spans="1:3" x14ac:dyDescent="0.2">
      <c r="A2984" s="4" t="s">
        <v>4</v>
      </c>
      <c r="B2984" s="3">
        <v>-50.384596523399999</v>
      </c>
      <c r="C2984" s="3"/>
    </row>
    <row r="2985" spans="1:3" x14ac:dyDescent="0.2">
      <c r="A2985" s="4" t="s">
        <v>10</v>
      </c>
      <c r="B2985" s="3">
        <v>1.041985122886</v>
      </c>
      <c r="C2985" s="3"/>
    </row>
    <row r="2986" spans="1:3" x14ac:dyDescent="0.2">
      <c r="A2986" s="4" t="s">
        <v>11</v>
      </c>
      <c r="B2986" s="3">
        <v>1.1667724698140001</v>
      </c>
      <c r="C2986" s="3"/>
    </row>
    <row r="2989" spans="1:3" x14ac:dyDescent="0.2">
      <c r="A2989" s="5" t="s">
        <v>342</v>
      </c>
      <c r="B2989" s="5"/>
      <c r="C2989" s="5"/>
    </row>
    <row r="2990" spans="1:3" x14ac:dyDescent="0.2">
      <c r="A2990" s="4" t="s">
        <v>8</v>
      </c>
      <c r="B2990" s="3">
        <v>841.51283136960001</v>
      </c>
      <c r="C2990" s="3">
        <v>1193.242</v>
      </c>
    </row>
    <row r="2991" spans="1:3" x14ac:dyDescent="0.2">
      <c r="A2991" s="4" t="s">
        <v>9</v>
      </c>
      <c r="B2991" s="3">
        <v>842.55598859580005</v>
      </c>
      <c r="C2991" s="3">
        <v>1192.924</v>
      </c>
    </row>
    <row r="2992" spans="1:3" x14ac:dyDescent="0.2">
      <c r="A2992" s="4" t="s">
        <v>3</v>
      </c>
      <c r="B2992" s="3">
        <v>-0.318</v>
      </c>
      <c r="C2992" s="3"/>
    </row>
    <row r="2993" spans="1:3" x14ac:dyDescent="0.2">
      <c r="A2993" s="4" t="s">
        <v>4</v>
      </c>
      <c r="B2993" s="3">
        <v>-30.48437877113</v>
      </c>
      <c r="C2993" s="3"/>
    </row>
    <row r="2994" spans="1:3" x14ac:dyDescent="0.2">
      <c r="A2994" s="4" t="s">
        <v>10</v>
      </c>
      <c r="B2994" s="3">
        <v>1.043157226156</v>
      </c>
      <c r="C2994" s="3"/>
    </row>
    <row r="2995" spans="1:3" x14ac:dyDescent="0.2">
      <c r="A2995" s="4" t="s">
        <v>11</v>
      </c>
      <c r="B2995" s="3">
        <v>1.0905507775809999</v>
      </c>
      <c r="C2995" s="3"/>
    </row>
    <row r="2998" spans="1:3" x14ac:dyDescent="0.2">
      <c r="A2998" s="5" t="s">
        <v>343</v>
      </c>
      <c r="B2998" s="5"/>
      <c r="C2998" s="5"/>
    </row>
    <row r="2999" spans="1:3" x14ac:dyDescent="0.2">
      <c r="A2999" s="4" t="s">
        <v>8</v>
      </c>
      <c r="B2999" s="3">
        <v>842.55598859580005</v>
      </c>
      <c r="C2999" s="3">
        <v>1192.924</v>
      </c>
    </row>
    <row r="3000" spans="1:3" x14ac:dyDescent="0.2">
      <c r="A3000" s="4" t="s">
        <v>9</v>
      </c>
      <c r="B3000" s="3">
        <v>851.94110724339998</v>
      </c>
      <c r="C3000" s="3">
        <v>1192.1400000000001</v>
      </c>
    </row>
    <row r="3001" spans="1:3" x14ac:dyDescent="0.2">
      <c r="A3001" s="4" t="s">
        <v>3</v>
      </c>
      <c r="B3001" s="3">
        <v>-0.7839999999999</v>
      </c>
      <c r="C3001" s="3"/>
    </row>
    <row r="3002" spans="1:3" x14ac:dyDescent="0.2">
      <c r="A3002" s="4" t="s">
        <v>4</v>
      </c>
      <c r="B3002" s="3">
        <v>-8.3536503846040002</v>
      </c>
      <c r="C3002" s="3"/>
    </row>
    <row r="3003" spans="1:3" x14ac:dyDescent="0.2">
      <c r="A3003" s="4" t="s">
        <v>10</v>
      </c>
      <c r="B3003" s="3">
        <v>9.3851186475899997</v>
      </c>
      <c r="C3003" s="3"/>
    </row>
    <row r="3004" spans="1:3" x14ac:dyDescent="0.2">
      <c r="A3004" s="4" t="s">
        <v>11</v>
      </c>
      <c r="B3004" s="3">
        <v>9.4178080267829998</v>
      </c>
      <c r="C3004" s="3"/>
    </row>
    <row r="3007" spans="1:3" x14ac:dyDescent="0.2">
      <c r="A3007" s="5" t="s">
        <v>344</v>
      </c>
      <c r="B3007" s="5"/>
      <c r="C3007" s="5"/>
    </row>
    <row r="3008" spans="1:3" x14ac:dyDescent="0.2">
      <c r="A3008" s="4" t="s">
        <v>8</v>
      </c>
      <c r="B3008" s="3">
        <v>851.94110724339998</v>
      </c>
      <c r="C3008" s="3">
        <v>1192.1400000000001</v>
      </c>
    </row>
    <row r="3009" spans="1:3" x14ac:dyDescent="0.2">
      <c r="A3009" s="4" t="s">
        <v>9</v>
      </c>
      <c r="B3009" s="3">
        <v>852.98426446949998</v>
      </c>
      <c r="C3009" s="3">
        <v>1192.125</v>
      </c>
    </row>
    <row r="3010" spans="1:3" x14ac:dyDescent="0.2">
      <c r="A3010" s="4" t="s">
        <v>3</v>
      </c>
      <c r="B3010" s="3">
        <v>-1.5000000000099999E-2</v>
      </c>
      <c r="C3010" s="3"/>
    </row>
    <row r="3011" spans="1:3" x14ac:dyDescent="0.2">
      <c r="A3011" s="4" t="s">
        <v>4</v>
      </c>
      <c r="B3011" s="3">
        <v>-1.437942394874</v>
      </c>
      <c r="C3011" s="3"/>
    </row>
    <row r="3012" spans="1:3" x14ac:dyDescent="0.2">
      <c r="A3012" s="4" t="s">
        <v>10</v>
      </c>
      <c r="B3012" s="3">
        <v>1.043157226156</v>
      </c>
      <c r="C3012" s="3"/>
    </row>
    <row r="3013" spans="1:3" x14ac:dyDescent="0.2">
      <c r="A3013" s="4" t="s">
        <v>11</v>
      </c>
      <c r="B3013" s="3">
        <v>1.043265066262</v>
      </c>
      <c r="C3013" s="3"/>
    </row>
    <row r="3016" spans="1:3" x14ac:dyDescent="0.2">
      <c r="A3016" s="5" t="s">
        <v>345</v>
      </c>
      <c r="B3016" s="5"/>
      <c r="C3016" s="5"/>
    </row>
    <row r="3017" spans="1:3" x14ac:dyDescent="0.2">
      <c r="A3017" s="4" t="s">
        <v>8</v>
      </c>
      <c r="B3017" s="3">
        <v>852.98426446949998</v>
      </c>
      <c r="C3017" s="3">
        <v>1192.125</v>
      </c>
    </row>
    <row r="3018" spans="1:3" x14ac:dyDescent="0.2">
      <c r="A3018" s="4" t="s">
        <v>9</v>
      </c>
      <c r="B3018" s="3">
        <v>860.28443111180002</v>
      </c>
      <c r="C3018" s="3">
        <v>1191.704</v>
      </c>
    </row>
    <row r="3019" spans="1:3" x14ac:dyDescent="0.2">
      <c r="A3019" s="4" t="s">
        <v>3</v>
      </c>
      <c r="B3019" s="3">
        <v>-0.42099999999999999</v>
      </c>
      <c r="C3019" s="3"/>
    </row>
    <row r="3020" spans="1:3" x14ac:dyDescent="0.2">
      <c r="A3020" s="4" t="s">
        <v>4</v>
      </c>
      <c r="B3020" s="3">
        <v>-5.7669916404470003</v>
      </c>
      <c r="C3020" s="3"/>
    </row>
    <row r="3021" spans="1:3" x14ac:dyDescent="0.2">
      <c r="A3021" s="4" t="s">
        <v>10</v>
      </c>
      <c r="B3021" s="3">
        <v>7.3001666422989997</v>
      </c>
      <c r="C3021" s="3"/>
    </row>
    <row r="3022" spans="1:3" x14ac:dyDescent="0.2">
      <c r="A3022" s="4" t="s">
        <v>11</v>
      </c>
      <c r="B3022" s="3">
        <v>7.3122960829909998</v>
      </c>
      <c r="C3022" s="3"/>
    </row>
    <row r="3025" spans="1:3" x14ac:dyDescent="0.2">
      <c r="A3025" s="5" t="s">
        <v>346</v>
      </c>
      <c r="B3025" s="5"/>
      <c r="C3025" s="5"/>
    </row>
    <row r="3026" spans="1:3" x14ac:dyDescent="0.2">
      <c r="A3026" s="4" t="s">
        <v>8</v>
      </c>
      <c r="B3026" s="3">
        <v>860.28443111180002</v>
      </c>
      <c r="C3026" s="3">
        <v>1191.704</v>
      </c>
    </row>
    <row r="3027" spans="1:3" x14ac:dyDescent="0.2">
      <c r="A3027" s="4" t="s">
        <v>9</v>
      </c>
      <c r="B3027" s="3">
        <v>862.36938314990005</v>
      </c>
      <c r="C3027" s="3">
        <v>1191.7260000000001</v>
      </c>
    </row>
    <row r="3028" spans="1:3" x14ac:dyDescent="0.2">
      <c r="A3028" s="4" t="s">
        <v>3</v>
      </c>
      <c r="B3028" s="3">
        <v>2.2000000000159999E-2</v>
      </c>
      <c r="C3028" s="3"/>
    </row>
    <row r="3029" spans="1:3" x14ac:dyDescent="0.2">
      <c r="A3029" s="4" t="s">
        <v>4</v>
      </c>
      <c r="B3029" s="3">
        <v>1.055180147965</v>
      </c>
      <c r="C3029" s="3"/>
    </row>
    <row r="3030" spans="1:3" x14ac:dyDescent="0.2">
      <c r="A3030" s="4" t="s">
        <v>10</v>
      </c>
      <c r="B3030" s="3">
        <v>2.0849520380570001</v>
      </c>
      <c r="C3030" s="3"/>
    </row>
    <row r="3031" spans="1:3" x14ac:dyDescent="0.2">
      <c r="A3031" s="4" t="s">
        <v>11</v>
      </c>
      <c r="B3031" s="3">
        <v>2.0850681046420001</v>
      </c>
      <c r="C3031" s="3"/>
    </row>
    <row r="3034" spans="1:3" x14ac:dyDescent="0.2">
      <c r="A3034" s="5" t="s">
        <v>347</v>
      </c>
      <c r="B3034" s="5"/>
      <c r="C3034" s="5"/>
    </row>
    <row r="3035" spans="1:3" x14ac:dyDescent="0.2">
      <c r="A3035" s="4" t="s">
        <v>8</v>
      </c>
      <c r="B3035" s="3">
        <v>862.36938314990005</v>
      </c>
      <c r="C3035" s="3">
        <v>1191.7260000000001</v>
      </c>
    </row>
    <row r="3036" spans="1:3" x14ac:dyDescent="0.2">
      <c r="A3036" s="4" t="s">
        <v>9</v>
      </c>
      <c r="B3036" s="3">
        <v>863.41235007010005</v>
      </c>
      <c r="C3036" s="3">
        <v>1191.4870000000001</v>
      </c>
    </row>
    <row r="3037" spans="1:3" x14ac:dyDescent="0.2">
      <c r="A3037" s="4" t="s">
        <v>3</v>
      </c>
      <c r="B3037" s="3">
        <v>-0.23899999999999999</v>
      </c>
      <c r="C3037" s="3"/>
    </row>
    <row r="3038" spans="1:3" x14ac:dyDescent="0.2">
      <c r="A3038" s="4" t="s">
        <v>4</v>
      </c>
      <c r="B3038" s="3">
        <v>-22.91539600818</v>
      </c>
      <c r="C3038" s="3"/>
    </row>
    <row r="3039" spans="1:3" x14ac:dyDescent="0.2">
      <c r="A3039" s="4" t="s">
        <v>10</v>
      </c>
      <c r="B3039" s="3">
        <v>1.0429669202080001</v>
      </c>
      <c r="C3039" s="3"/>
    </row>
    <row r="3040" spans="1:3" x14ac:dyDescent="0.2">
      <c r="A3040" s="4" t="s">
        <v>11</v>
      </c>
      <c r="B3040" s="3">
        <v>1.0700004657240001</v>
      </c>
      <c r="C3040" s="3"/>
    </row>
    <row r="3043" spans="1:3" x14ac:dyDescent="0.2">
      <c r="A3043" s="5" t="s">
        <v>348</v>
      </c>
      <c r="B3043" s="5"/>
      <c r="C3043" s="5"/>
    </row>
    <row r="3044" spans="1:3" x14ac:dyDescent="0.2">
      <c r="A3044" s="4" t="s">
        <v>8</v>
      </c>
      <c r="B3044" s="3">
        <v>863.41235007010005</v>
      </c>
      <c r="C3044" s="3">
        <v>1191.4870000000001</v>
      </c>
    </row>
    <row r="3045" spans="1:3" x14ac:dyDescent="0.2">
      <c r="A3045" s="4" t="s">
        <v>9</v>
      </c>
      <c r="B3045" s="3">
        <v>864.45550729720003</v>
      </c>
      <c r="C3045" s="3">
        <v>1190.9469999999999</v>
      </c>
    </row>
    <row r="3046" spans="1:3" x14ac:dyDescent="0.2">
      <c r="A3046" s="4" t="s">
        <v>3</v>
      </c>
      <c r="B3046" s="3">
        <v>-0.54000000000019999</v>
      </c>
      <c r="C3046" s="3"/>
    </row>
    <row r="3047" spans="1:3" x14ac:dyDescent="0.2">
      <c r="A3047" s="4" t="s">
        <v>4</v>
      </c>
      <c r="B3047" s="3">
        <v>-51.765926168679997</v>
      </c>
      <c r="C3047" s="3"/>
    </row>
    <row r="3048" spans="1:3" x14ac:dyDescent="0.2">
      <c r="A3048" s="4" t="s">
        <v>10</v>
      </c>
      <c r="B3048" s="3">
        <v>1.0431572270930001</v>
      </c>
      <c r="C3048" s="3"/>
    </row>
    <row r="3049" spans="1:3" x14ac:dyDescent="0.2">
      <c r="A3049" s="4" t="s">
        <v>11</v>
      </c>
      <c r="B3049" s="3">
        <v>1.174639093695</v>
      </c>
      <c r="C3049" s="3"/>
    </row>
    <row r="3052" spans="1:3" x14ac:dyDescent="0.2">
      <c r="A3052" s="5" t="s">
        <v>349</v>
      </c>
      <c r="B3052" s="5"/>
      <c r="C3052" s="5"/>
    </row>
    <row r="3053" spans="1:3" x14ac:dyDescent="0.2">
      <c r="A3053" s="4" t="s">
        <v>8</v>
      </c>
      <c r="B3053" s="3">
        <v>864.45550729720003</v>
      </c>
      <c r="C3053" s="3">
        <v>1190.9469999999999</v>
      </c>
    </row>
    <row r="3054" spans="1:3" x14ac:dyDescent="0.2">
      <c r="A3054" s="4" t="s">
        <v>9</v>
      </c>
      <c r="B3054" s="3">
        <v>865.49847422000005</v>
      </c>
      <c r="C3054" s="3">
        <v>1189.856</v>
      </c>
    </row>
    <row r="3055" spans="1:3" x14ac:dyDescent="0.2">
      <c r="A3055" s="4" t="s">
        <v>3</v>
      </c>
      <c r="B3055" s="3">
        <v>-1.091</v>
      </c>
      <c r="C3055" s="3"/>
    </row>
    <row r="3056" spans="1:3" x14ac:dyDescent="0.2">
      <c r="A3056" s="4" t="s">
        <v>4</v>
      </c>
      <c r="B3056" s="3">
        <v>-104.60542669989999</v>
      </c>
      <c r="C3056" s="3"/>
    </row>
    <row r="3057" spans="1:3" x14ac:dyDescent="0.2">
      <c r="A3057" s="4" t="s">
        <v>10</v>
      </c>
      <c r="B3057" s="3">
        <v>1.0429669228630001</v>
      </c>
      <c r="C3057" s="3"/>
    </row>
    <row r="3058" spans="1:3" x14ac:dyDescent="0.2">
      <c r="A3058" s="4" t="s">
        <v>11</v>
      </c>
      <c r="B3058" s="3">
        <v>1.5093246841500001</v>
      </c>
      <c r="C3058" s="3"/>
    </row>
    <row r="3061" spans="1:3" x14ac:dyDescent="0.2">
      <c r="A3061" s="5" t="s">
        <v>350</v>
      </c>
      <c r="B3061" s="5"/>
      <c r="C3061" s="5"/>
    </row>
    <row r="3062" spans="1:3" x14ac:dyDescent="0.2">
      <c r="A3062" s="4" t="s">
        <v>8</v>
      </c>
      <c r="B3062" s="3">
        <v>865.49847422000005</v>
      </c>
      <c r="C3062" s="3">
        <v>1189.856</v>
      </c>
    </row>
    <row r="3063" spans="1:3" x14ac:dyDescent="0.2">
      <c r="A3063" s="4" t="s">
        <v>9</v>
      </c>
      <c r="B3063" s="3">
        <v>866.54045934479996</v>
      </c>
      <c r="C3063" s="3">
        <v>1188.4680000000001</v>
      </c>
    </row>
    <row r="3064" spans="1:3" x14ac:dyDescent="0.2">
      <c r="A3064" s="4" t="s">
        <v>3</v>
      </c>
      <c r="B3064" s="3">
        <v>-1.3879999999999999</v>
      </c>
      <c r="C3064" s="3"/>
    </row>
    <row r="3065" spans="1:3" x14ac:dyDescent="0.2">
      <c r="A3065" s="4" t="s">
        <v>4</v>
      </c>
      <c r="B3065" s="3">
        <v>-133.20727590519999</v>
      </c>
      <c r="C3065" s="3"/>
    </row>
    <row r="3066" spans="1:3" x14ac:dyDescent="0.2">
      <c r="A3066" s="4" t="s">
        <v>10</v>
      </c>
      <c r="B3066" s="3">
        <v>1.041985124737</v>
      </c>
      <c r="C3066" s="3"/>
    </row>
    <row r="3067" spans="1:3" x14ac:dyDescent="0.2">
      <c r="A3067" s="4" t="s">
        <v>11</v>
      </c>
      <c r="B3067" s="3">
        <v>1.7355912537730001</v>
      </c>
      <c r="C3067" s="3"/>
    </row>
    <row r="3070" spans="1:3" x14ac:dyDescent="0.2">
      <c r="A3070" s="5" t="s">
        <v>351</v>
      </c>
      <c r="B3070" s="5"/>
      <c r="C3070" s="5"/>
    </row>
    <row r="3071" spans="1:3" x14ac:dyDescent="0.2">
      <c r="A3071" s="4" t="s">
        <v>8</v>
      </c>
      <c r="B3071" s="3">
        <v>866.54045934479996</v>
      </c>
      <c r="C3071" s="3">
        <v>1188.4680000000001</v>
      </c>
    </row>
    <row r="3072" spans="1:3" x14ac:dyDescent="0.2">
      <c r="A3072" s="4" t="s">
        <v>9</v>
      </c>
      <c r="B3072" s="3">
        <v>867.58361657099999</v>
      </c>
      <c r="C3072" s="3">
        <v>1187.8810000000001</v>
      </c>
    </row>
    <row r="3073" spans="1:3" x14ac:dyDescent="0.2">
      <c r="A3073" s="4" t="s">
        <v>3</v>
      </c>
      <c r="B3073" s="3">
        <v>-0.58699999999999997</v>
      </c>
      <c r="C3073" s="3"/>
    </row>
    <row r="3074" spans="1:3" x14ac:dyDescent="0.2">
      <c r="A3074" s="4" t="s">
        <v>4</v>
      </c>
      <c r="B3074" s="3">
        <v>-56.271479049980002</v>
      </c>
      <c r="C3074" s="3"/>
    </row>
    <row r="3075" spans="1:3" x14ac:dyDescent="0.2">
      <c r="A3075" s="4" t="s">
        <v>10</v>
      </c>
      <c r="B3075" s="3">
        <v>1.043157226201</v>
      </c>
      <c r="C3075" s="3"/>
    </row>
    <row r="3076" spans="1:3" x14ac:dyDescent="0.2">
      <c r="A3076" s="4" t="s">
        <v>11</v>
      </c>
      <c r="B3076" s="3">
        <v>1.1969736833260001</v>
      </c>
      <c r="C3076" s="3"/>
    </row>
    <row r="3079" spans="1:3" x14ac:dyDescent="0.2">
      <c r="A3079" s="5" t="s">
        <v>352</v>
      </c>
      <c r="B3079" s="5"/>
      <c r="C3079" s="5"/>
    </row>
    <row r="3080" spans="1:3" x14ac:dyDescent="0.2">
      <c r="A3080" s="4" t="s">
        <v>8</v>
      </c>
      <c r="B3080" s="3">
        <v>867.58361657099999</v>
      </c>
      <c r="C3080" s="3">
        <v>1187.8810000000001</v>
      </c>
    </row>
    <row r="3081" spans="1:3" x14ac:dyDescent="0.2">
      <c r="A3081" s="4" t="s">
        <v>9</v>
      </c>
      <c r="B3081" s="3">
        <v>870.71251733700001</v>
      </c>
      <c r="C3081" s="3">
        <v>1186.797</v>
      </c>
    </row>
    <row r="3082" spans="1:3" x14ac:dyDescent="0.2">
      <c r="A3082" s="4" t="s">
        <v>3</v>
      </c>
      <c r="B3082" s="3">
        <v>-1.0840000000000001</v>
      </c>
      <c r="C3082" s="3"/>
    </row>
    <row r="3083" spans="1:3" x14ac:dyDescent="0.2">
      <c r="A3083" s="4" t="s">
        <v>4</v>
      </c>
      <c r="B3083" s="3">
        <v>-34.644754853329999</v>
      </c>
      <c r="C3083" s="3"/>
    </row>
    <row r="3084" spans="1:3" x14ac:dyDescent="0.2">
      <c r="A3084" s="4" t="s">
        <v>10</v>
      </c>
      <c r="B3084" s="3">
        <v>3.1289007660450001</v>
      </c>
      <c r="C3084" s="3"/>
    </row>
    <row r="3085" spans="1:3" x14ac:dyDescent="0.2">
      <c r="A3085" s="4" t="s">
        <v>11</v>
      </c>
      <c r="B3085" s="3">
        <v>3.3113556142089999</v>
      </c>
      <c r="C3085" s="3"/>
    </row>
    <row r="3088" spans="1:3" x14ac:dyDescent="0.2">
      <c r="A3088" s="5" t="s">
        <v>353</v>
      </c>
      <c r="B3088" s="5"/>
      <c r="C3088" s="5"/>
    </row>
    <row r="3089" spans="1:3" x14ac:dyDescent="0.2">
      <c r="A3089" s="4" t="s">
        <v>8</v>
      </c>
      <c r="B3089" s="3">
        <v>870.71251733700001</v>
      </c>
      <c r="C3089" s="3">
        <v>1186.797</v>
      </c>
    </row>
    <row r="3090" spans="1:3" x14ac:dyDescent="0.2">
      <c r="A3090" s="4" t="s">
        <v>9</v>
      </c>
      <c r="B3090" s="3">
        <v>875.92675026229995</v>
      </c>
      <c r="C3090" s="3">
        <v>1185.2239999999999</v>
      </c>
    </row>
    <row r="3091" spans="1:3" x14ac:dyDescent="0.2">
      <c r="A3091" s="4" t="s">
        <v>3</v>
      </c>
      <c r="B3091" s="3">
        <v>-1.573</v>
      </c>
      <c r="C3091" s="3"/>
    </row>
    <row r="3092" spans="1:3" x14ac:dyDescent="0.2">
      <c r="A3092" s="4" t="s">
        <v>4</v>
      </c>
      <c r="B3092" s="3">
        <v>-30.167428700089999</v>
      </c>
      <c r="C3092" s="3"/>
    </row>
    <row r="3093" spans="1:3" x14ac:dyDescent="0.2">
      <c r="A3093" s="4" t="s">
        <v>10</v>
      </c>
      <c r="B3093" s="3">
        <v>5.2142329253120003</v>
      </c>
      <c r="C3093" s="3"/>
    </row>
    <row r="3094" spans="1:3" x14ac:dyDescent="0.2">
      <c r="A3094" s="4" t="s">
        <v>11</v>
      </c>
      <c r="B3094" s="3">
        <v>5.4463339963140003</v>
      </c>
      <c r="C3094" s="3"/>
    </row>
    <row r="3097" spans="1:3" x14ac:dyDescent="0.2">
      <c r="A3097" s="5" t="s">
        <v>354</v>
      </c>
      <c r="B3097" s="5"/>
      <c r="C3097" s="5"/>
    </row>
    <row r="3098" spans="1:3" x14ac:dyDescent="0.2">
      <c r="A3098" s="4" t="s">
        <v>8</v>
      </c>
      <c r="B3098" s="3">
        <v>875.92675026229995</v>
      </c>
      <c r="C3098" s="3">
        <v>1185.2239999999999</v>
      </c>
    </row>
    <row r="3099" spans="1:3" x14ac:dyDescent="0.2">
      <c r="A3099" s="4" t="s">
        <v>9</v>
      </c>
      <c r="B3099" s="3">
        <v>877.47590390189998</v>
      </c>
      <c r="C3099" s="3">
        <v>1185.0650000000001</v>
      </c>
    </row>
    <row r="3100" spans="1:3" x14ac:dyDescent="0.2">
      <c r="A3100" s="4" t="s">
        <v>3</v>
      </c>
      <c r="B3100" s="3">
        <v>-0.1589999999999</v>
      </c>
      <c r="C3100" s="3"/>
    </row>
    <row r="3101" spans="1:3" x14ac:dyDescent="0.2">
      <c r="A3101" s="4" t="s">
        <v>4</v>
      </c>
      <c r="B3101" s="3">
        <v>-10.263668879320001</v>
      </c>
      <c r="C3101" s="3"/>
    </row>
    <row r="3102" spans="1:3" x14ac:dyDescent="0.2">
      <c r="A3102" s="4" t="s">
        <v>10</v>
      </c>
      <c r="B3102" s="3">
        <v>1.549153639594</v>
      </c>
      <c r="C3102" s="3"/>
    </row>
    <row r="3103" spans="1:3" x14ac:dyDescent="0.2">
      <c r="A3103" s="4" t="s">
        <v>11</v>
      </c>
      <c r="B3103" s="3">
        <v>1.557291879856</v>
      </c>
      <c r="C3103" s="3"/>
    </row>
    <row r="3106" spans="1:3" x14ac:dyDescent="0.2">
      <c r="A3106" s="5" t="s">
        <v>355</v>
      </c>
      <c r="B3106" s="5"/>
      <c r="C3106" s="5"/>
    </row>
    <row r="3107" spans="1:3" x14ac:dyDescent="0.2">
      <c r="A3107" s="4" t="s">
        <v>8</v>
      </c>
      <c r="B3107" s="3">
        <v>877.47590390189998</v>
      </c>
      <c r="C3107" s="3">
        <v>1185.0650000000001</v>
      </c>
    </row>
    <row r="3108" spans="1:3" x14ac:dyDescent="0.2">
      <c r="A3108" s="4" t="s">
        <v>9</v>
      </c>
      <c r="B3108" s="3">
        <v>880.09726023040002</v>
      </c>
      <c r="C3108" s="3">
        <v>1184.713</v>
      </c>
    </row>
    <row r="3109" spans="1:3" x14ac:dyDescent="0.2">
      <c r="A3109" s="4" t="s">
        <v>3</v>
      </c>
      <c r="B3109" s="3">
        <v>-0.35200000000010001</v>
      </c>
      <c r="C3109" s="3"/>
    </row>
    <row r="3110" spans="1:3" x14ac:dyDescent="0.2">
      <c r="A3110" s="4" t="s">
        <v>4</v>
      </c>
      <c r="B3110" s="3">
        <v>-13.42816297733</v>
      </c>
      <c r="C3110" s="3"/>
    </row>
    <row r="3111" spans="1:3" x14ac:dyDescent="0.2">
      <c r="A3111" s="4" t="s">
        <v>10</v>
      </c>
      <c r="B3111" s="3">
        <v>2.621356328444</v>
      </c>
      <c r="C3111" s="3"/>
    </row>
    <row r="3112" spans="1:3" x14ac:dyDescent="0.2">
      <c r="A3112" s="4" t="s">
        <v>11</v>
      </c>
      <c r="B3112" s="3">
        <v>2.644884307616</v>
      </c>
      <c r="C3112" s="3"/>
    </row>
    <row r="3115" spans="1:3" x14ac:dyDescent="0.2">
      <c r="A3115" s="5" t="s">
        <v>356</v>
      </c>
      <c r="B3115" s="5"/>
      <c r="C3115" s="5"/>
    </row>
    <row r="3116" spans="1:3" x14ac:dyDescent="0.2">
      <c r="A3116" s="4" t="s">
        <v>8</v>
      </c>
      <c r="B3116" s="3">
        <v>880.09726023040002</v>
      </c>
      <c r="C3116" s="3">
        <v>1184.713</v>
      </c>
    </row>
    <row r="3117" spans="1:3" x14ac:dyDescent="0.2">
      <c r="A3117" s="4" t="s">
        <v>9</v>
      </c>
      <c r="B3117" s="3">
        <v>881.14023482309995</v>
      </c>
      <c r="C3117" s="3">
        <v>1184.712</v>
      </c>
    </row>
    <row r="3118" spans="1:3" x14ac:dyDescent="0.2">
      <c r="A3118" s="4" t="s">
        <v>3</v>
      </c>
      <c r="B3118" s="3">
        <v>-9.9999999997639998E-4</v>
      </c>
      <c r="C3118" s="3"/>
    </row>
    <row r="3119" spans="1:3" x14ac:dyDescent="0.2">
      <c r="A3119" s="4" t="s">
        <v>4</v>
      </c>
      <c r="B3119" s="3">
        <v>-9.5879612689390006E-2</v>
      </c>
      <c r="C3119" s="3"/>
    </row>
    <row r="3120" spans="1:3" x14ac:dyDescent="0.2">
      <c r="A3120" s="4" t="s">
        <v>10</v>
      </c>
      <c r="B3120" s="3">
        <v>1.042974592749</v>
      </c>
      <c r="C3120" s="3"/>
    </row>
    <row r="3121" spans="1:3" x14ac:dyDescent="0.2">
      <c r="A3121" s="4" t="s">
        <v>11</v>
      </c>
      <c r="B3121" s="3">
        <v>1.0429750721469999</v>
      </c>
      <c r="C3121" s="3"/>
    </row>
    <row r="3124" spans="1:3" x14ac:dyDescent="0.2">
      <c r="A3124" s="5" t="s">
        <v>357</v>
      </c>
      <c r="B3124" s="5"/>
      <c r="C3124" s="5"/>
    </row>
    <row r="3125" spans="1:3" x14ac:dyDescent="0.2">
      <c r="A3125" s="4" t="s">
        <v>8</v>
      </c>
      <c r="B3125" s="3">
        <v>881.14023482309995</v>
      </c>
      <c r="C3125" s="3">
        <v>1184.712</v>
      </c>
    </row>
    <row r="3126" spans="1:3" x14ac:dyDescent="0.2">
      <c r="A3126" s="4" t="s">
        <v>9</v>
      </c>
      <c r="B3126" s="3">
        <v>882.18320941490003</v>
      </c>
      <c r="C3126" s="3">
        <v>1184.5119999999999</v>
      </c>
    </row>
    <row r="3127" spans="1:3" x14ac:dyDescent="0.2">
      <c r="A3127" s="4" t="s">
        <v>3</v>
      </c>
      <c r="B3127" s="3">
        <v>-0.2</v>
      </c>
      <c r="C3127" s="3"/>
    </row>
    <row r="3128" spans="1:3" x14ac:dyDescent="0.2">
      <c r="A3128" s="4" t="s">
        <v>4</v>
      </c>
      <c r="B3128" s="3">
        <v>-19.175922556610001</v>
      </c>
      <c r="C3128" s="3"/>
    </row>
    <row r="3129" spans="1:3" x14ac:dyDescent="0.2">
      <c r="A3129" s="4" t="s">
        <v>10</v>
      </c>
      <c r="B3129" s="3">
        <v>1.042974591755</v>
      </c>
      <c r="C3129" s="3"/>
    </row>
    <row r="3130" spans="1:3" x14ac:dyDescent="0.2">
      <c r="A3130" s="4" t="s">
        <v>11</v>
      </c>
      <c r="B3130" s="3">
        <v>1.0619774004410001</v>
      </c>
      <c r="C3130" s="3"/>
    </row>
    <row r="3133" spans="1:3" x14ac:dyDescent="0.2">
      <c r="A3133" s="5" t="s">
        <v>358</v>
      </c>
      <c r="B3133" s="5"/>
      <c r="C3133" s="5"/>
    </row>
    <row r="3134" spans="1:3" x14ac:dyDescent="0.2">
      <c r="A3134" s="4" t="s">
        <v>8</v>
      </c>
      <c r="B3134" s="3">
        <v>882.18320941490003</v>
      </c>
      <c r="C3134" s="3">
        <v>1184.5119999999999</v>
      </c>
    </row>
    <row r="3135" spans="1:3" x14ac:dyDescent="0.2">
      <c r="A3135" s="4" t="s">
        <v>9</v>
      </c>
      <c r="B3135" s="3">
        <v>883.85550902939997</v>
      </c>
      <c r="C3135" s="3">
        <v>1183.6859999999999</v>
      </c>
    </row>
    <row r="3136" spans="1:3" x14ac:dyDescent="0.2">
      <c r="A3136" s="4" t="s">
        <v>3</v>
      </c>
      <c r="B3136" s="3">
        <v>-0.82599999999980001</v>
      </c>
      <c r="C3136" s="3"/>
    </row>
    <row r="3137" spans="1:3" x14ac:dyDescent="0.2">
      <c r="A3137" s="4" t="s">
        <v>4</v>
      </c>
      <c r="B3137" s="3">
        <v>-49.393062871959998</v>
      </c>
      <c r="C3137" s="3"/>
    </row>
    <row r="3138" spans="1:3" x14ac:dyDescent="0.2">
      <c r="A3138" s="4" t="s">
        <v>10</v>
      </c>
      <c r="B3138" s="3">
        <v>1.672299614505</v>
      </c>
      <c r="C3138" s="3"/>
    </row>
    <row r="3139" spans="1:3" x14ac:dyDescent="0.2">
      <c r="A3139" s="4" t="s">
        <v>11</v>
      </c>
      <c r="B3139" s="3">
        <v>1.8651707698419999</v>
      </c>
      <c r="C3139" s="3"/>
    </row>
    <row r="3142" spans="1:3" x14ac:dyDescent="0.2">
      <c r="A3142" s="5" t="s">
        <v>359</v>
      </c>
      <c r="B3142" s="5"/>
      <c r="C3142" s="5"/>
    </row>
    <row r="3143" spans="1:3" x14ac:dyDescent="0.2">
      <c r="A3143" s="4" t="s">
        <v>8</v>
      </c>
      <c r="B3143" s="3">
        <v>883.85550902939997</v>
      </c>
      <c r="C3143" s="3">
        <v>1183.6859999999999</v>
      </c>
    </row>
    <row r="3144" spans="1:3" x14ac:dyDescent="0.2">
      <c r="A3144" s="4" t="s">
        <v>9</v>
      </c>
      <c r="B3144" s="3">
        <v>885.31148224319998</v>
      </c>
      <c r="C3144" s="3">
        <v>1183.326</v>
      </c>
    </row>
    <row r="3145" spans="1:3" x14ac:dyDescent="0.2">
      <c r="A3145" s="4" t="s">
        <v>3</v>
      </c>
      <c r="B3145" s="3">
        <v>-0.36000000000010002</v>
      </c>
      <c r="C3145" s="3"/>
    </row>
    <row r="3146" spans="1:3" x14ac:dyDescent="0.2">
      <c r="A3146" s="4" t="s">
        <v>4</v>
      </c>
      <c r="B3146" s="3">
        <v>-24.725729606969999</v>
      </c>
      <c r="C3146" s="3"/>
    </row>
    <row r="3147" spans="1:3" x14ac:dyDescent="0.2">
      <c r="A3147" s="4" t="s">
        <v>10</v>
      </c>
      <c r="B3147" s="3">
        <v>1.455973213824</v>
      </c>
      <c r="C3147" s="3"/>
    </row>
    <row r="3148" spans="1:3" x14ac:dyDescent="0.2">
      <c r="A3148" s="4" t="s">
        <v>11</v>
      </c>
      <c r="B3148" s="3">
        <v>1.4998193222430001</v>
      </c>
      <c r="C3148" s="3"/>
    </row>
    <row r="3151" spans="1:3" x14ac:dyDescent="0.2">
      <c r="A3151" s="5" t="s">
        <v>360</v>
      </c>
      <c r="B3151" s="5"/>
      <c r="C3151" s="5"/>
    </row>
    <row r="3152" spans="1:3" x14ac:dyDescent="0.2">
      <c r="A3152" s="4" t="s">
        <v>8</v>
      </c>
      <c r="B3152" s="3">
        <v>885.31148224319998</v>
      </c>
      <c r="C3152" s="3">
        <v>1183.326</v>
      </c>
    </row>
    <row r="3153" spans="1:3" x14ac:dyDescent="0.2">
      <c r="A3153" s="4" t="s">
        <v>9</v>
      </c>
      <c r="B3153" s="3">
        <v>886.35463611509999</v>
      </c>
      <c r="C3153" s="3">
        <v>1183.1289999999999</v>
      </c>
    </row>
    <row r="3154" spans="1:3" x14ac:dyDescent="0.2">
      <c r="A3154" s="4" t="s">
        <v>3</v>
      </c>
      <c r="B3154" s="3">
        <v>-0.19700000000010001</v>
      </c>
      <c r="C3154" s="3"/>
    </row>
    <row r="3155" spans="1:3" x14ac:dyDescent="0.2">
      <c r="A3155" s="4" t="s">
        <v>4</v>
      </c>
      <c r="B3155" s="3">
        <v>-18.885037510899998</v>
      </c>
      <c r="C3155" s="3"/>
    </row>
    <row r="3156" spans="1:3" x14ac:dyDescent="0.2">
      <c r="A3156" s="4" t="s">
        <v>10</v>
      </c>
      <c r="B3156" s="3">
        <v>1.043153871875</v>
      </c>
      <c r="C3156" s="3"/>
    </row>
    <row r="3157" spans="1:3" x14ac:dyDescent="0.2">
      <c r="A3157" s="4" t="s">
        <v>11</v>
      </c>
      <c r="B3157" s="3">
        <v>1.061592671606</v>
      </c>
      <c r="C3157" s="3"/>
    </row>
    <row r="3160" spans="1:3" x14ac:dyDescent="0.2">
      <c r="A3160" s="5" t="s">
        <v>361</v>
      </c>
      <c r="B3160" s="5"/>
      <c r="C3160" s="5"/>
    </row>
    <row r="3161" spans="1:3" x14ac:dyDescent="0.2">
      <c r="A3161" s="4" t="s">
        <v>8</v>
      </c>
      <c r="B3161" s="3">
        <v>886.35463611509999</v>
      </c>
      <c r="C3161" s="3">
        <v>1183.1289999999999</v>
      </c>
    </row>
    <row r="3162" spans="1:3" x14ac:dyDescent="0.2">
      <c r="A3162" s="4" t="s">
        <v>9</v>
      </c>
      <c r="B3162" s="3">
        <v>889.48303570539997</v>
      </c>
      <c r="C3162" s="3">
        <v>1182.807</v>
      </c>
    </row>
    <row r="3163" spans="1:3" x14ac:dyDescent="0.2">
      <c r="A3163" s="4" t="s">
        <v>3</v>
      </c>
      <c r="B3163" s="3">
        <v>-0.32199999999989998</v>
      </c>
      <c r="C3163" s="3"/>
    </row>
    <row r="3164" spans="1:3" x14ac:dyDescent="0.2">
      <c r="A3164" s="4" t="s">
        <v>4</v>
      </c>
      <c r="B3164" s="3">
        <v>-10.29280277981</v>
      </c>
      <c r="C3164" s="3"/>
    </row>
    <row r="3165" spans="1:3" x14ac:dyDescent="0.2">
      <c r="A3165" s="4" t="s">
        <v>10</v>
      </c>
      <c r="B3165" s="3">
        <v>3.1283995903589998</v>
      </c>
      <c r="C3165" s="3"/>
    </row>
    <row r="3166" spans="1:3" x14ac:dyDescent="0.2">
      <c r="A3166" s="4" t="s">
        <v>11</v>
      </c>
      <c r="B3166" s="3">
        <v>3.144927343669</v>
      </c>
      <c r="C3166" s="3"/>
    </row>
    <row r="3169" spans="1:3" x14ac:dyDescent="0.2">
      <c r="A3169" s="5" t="s">
        <v>362</v>
      </c>
      <c r="B3169" s="5"/>
      <c r="C3169" s="5"/>
    </row>
    <row r="3170" spans="1:3" x14ac:dyDescent="0.2">
      <c r="A3170" s="4" t="s">
        <v>8</v>
      </c>
      <c r="B3170" s="3">
        <v>889.48303570539997</v>
      </c>
      <c r="C3170" s="3">
        <v>1182.807</v>
      </c>
    </row>
    <row r="3171" spans="1:3" x14ac:dyDescent="0.2">
      <c r="A3171" s="4" t="s">
        <v>9</v>
      </c>
      <c r="B3171" s="3">
        <v>891.98316070240003</v>
      </c>
      <c r="C3171" s="3">
        <v>1182.1790000000001</v>
      </c>
    </row>
    <row r="3172" spans="1:3" x14ac:dyDescent="0.2">
      <c r="A3172" s="4" t="s">
        <v>3</v>
      </c>
      <c r="B3172" s="3">
        <v>-0.62800000000019995</v>
      </c>
      <c r="C3172" s="3"/>
    </row>
    <row r="3173" spans="1:3" x14ac:dyDescent="0.2">
      <c r="A3173" s="4" t="s">
        <v>4</v>
      </c>
      <c r="B3173" s="3">
        <v>-25.118744093130001</v>
      </c>
      <c r="C3173" s="3"/>
    </row>
    <row r="3174" spans="1:3" x14ac:dyDescent="0.2">
      <c r="A3174" s="4" t="s">
        <v>10</v>
      </c>
      <c r="B3174" s="3">
        <v>2.500124996981</v>
      </c>
      <c r="C3174" s="3"/>
    </row>
    <row r="3175" spans="1:3" x14ac:dyDescent="0.2">
      <c r="A3175" s="4" t="s">
        <v>11</v>
      </c>
      <c r="B3175" s="3">
        <v>2.5777914967140001</v>
      </c>
      <c r="C3175" s="3"/>
    </row>
    <row r="3178" spans="1:3" x14ac:dyDescent="0.2">
      <c r="A3178" s="5" t="s">
        <v>363</v>
      </c>
      <c r="B3178" s="5"/>
      <c r="C3178" s="5"/>
    </row>
    <row r="3179" spans="1:3" x14ac:dyDescent="0.2">
      <c r="A3179" s="4" t="s">
        <v>8</v>
      </c>
      <c r="B3179" s="3">
        <v>891.98316070240003</v>
      </c>
      <c r="C3179" s="3">
        <v>1182.1790000000001</v>
      </c>
    </row>
    <row r="3180" spans="1:3" x14ac:dyDescent="0.2">
      <c r="A3180" s="4" t="s">
        <v>9</v>
      </c>
      <c r="B3180" s="3">
        <v>893.65406614489996</v>
      </c>
      <c r="C3180" s="3">
        <v>1181.865</v>
      </c>
    </row>
    <row r="3181" spans="1:3" x14ac:dyDescent="0.2">
      <c r="A3181" s="4" t="s">
        <v>3</v>
      </c>
      <c r="B3181" s="3">
        <v>-0.31399999999990003</v>
      </c>
      <c r="C3181" s="3"/>
    </row>
    <row r="3182" spans="1:3" x14ac:dyDescent="0.2">
      <c r="A3182" s="4" t="s">
        <v>4</v>
      </c>
      <c r="B3182" s="3">
        <v>-18.792206429539998</v>
      </c>
      <c r="C3182" s="3"/>
    </row>
    <row r="3183" spans="1:3" x14ac:dyDescent="0.2">
      <c r="A3183" s="4" t="s">
        <v>10</v>
      </c>
      <c r="B3183" s="3">
        <v>1.6709054425150001</v>
      </c>
      <c r="C3183" s="3"/>
    </row>
    <row r="3184" spans="1:3" x14ac:dyDescent="0.2">
      <c r="A3184" s="4" t="s">
        <v>11</v>
      </c>
      <c r="B3184" s="3">
        <v>1.7001532277489999</v>
      </c>
      <c r="C3184" s="3"/>
    </row>
    <row r="3187" spans="1:3" x14ac:dyDescent="0.2">
      <c r="A3187" s="5" t="s">
        <v>364</v>
      </c>
      <c r="B3187" s="5"/>
      <c r="C3187" s="5"/>
    </row>
    <row r="3188" spans="1:3" x14ac:dyDescent="0.2">
      <c r="A3188" s="4" t="s">
        <v>8</v>
      </c>
      <c r="B3188" s="3">
        <v>893.65406614489996</v>
      </c>
      <c r="C3188" s="3">
        <v>1181.865</v>
      </c>
    </row>
    <row r="3189" spans="1:3" x14ac:dyDescent="0.2">
      <c r="A3189" s="4" t="s">
        <v>9</v>
      </c>
      <c r="B3189" s="3">
        <v>894.69705464030005</v>
      </c>
      <c r="C3189" s="3">
        <v>1181.4739999999999</v>
      </c>
    </row>
    <row r="3190" spans="1:3" x14ac:dyDescent="0.2">
      <c r="A3190" s="4" t="s">
        <v>3</v>
      </c>
      <c r="B3190" s="3">
        <v>-0.39100000000009999</v>
      </c>
      <c r="C3190" s="3"/>
    </row>
    <row r="3191" spans="1:3" x14ac:dyDescent="0.2">
      <c r="A3191" s="4" t="s">
        <v>4</v>
      </c>
      <c r="B3191" s="3">
        <v>-37.488428848719998</v>
      </c>
      <c r="C3191" s="3"/>
    </row>
    <row r="3192" spans="1:3" x14ac:dyDescent="0.2">
      <c r="A3192" s="4" t="s">
        <v>10</v>
      </c>
      <c r="B3192" s="3">
        <v>1.0429884954049999</v>
      </c>
      <c r="C3192" s="3"/>
    </row>
    <row r="3193" spans="1:3" x14ac:dyDescent="0.2">
      <c r="A3193" s="4" t="s">
        <v>11</v>
      </c>
      <c r="B3193" s="3">
        <v>1.1138698315090001</v>
      </c>
      <c r="C3193" s="3"/>
    </row>
    <row r="3196" spans="1:3" x14ac:dyDescent="0.2">
      <c r="A3196" s="5" t="s">
        <v>365</v>
      </c>
      <c r="B3196" s="5"/>
      <c r="C3196" s="5"/>
    </row>
    <row r="3197" spans="1:3" x14ac:dyDescent="0.2">
      <c r="A3197" s="4" t="s">
        <v>8</v>
      </c>
      <c r="B3197" s="3">
        <v>894.69705464030005</v>
      </c>
      <c r="C3197" s="3">
        <v>1181.4739999999999</v>
      </c>
    </row>
    <row r="3198" spans="1:3" x14ac:dyDescent="0.2">
      <c r="A3198" s="4" t="s">
        <v>9</v>
      </c>
      <c r="B3198" s="3">
        <v>897.82588221670005</v>
      </c>
      <c r="C3198" s="3">
        <v>1180.9680000000001</v>
      </c>
    </row>
    <row r="3199" spans="1:3" x14ac:dyDescent="0.2">
      <c r="A3199" s="4" t="s">
        <v>3</v>
      </c>
      <c r="B3199" s="3">
        <v>-0.50599999999989997</v>
      </c>
      <c r="C3199" s="3"/>
    </row>
    <row r="3200" spans="1:3" x14ac:dyDescent="0.2">
      <c r="A3200" s="4" t="s">
        <v>4</v>
      </c>
      <c r="B3200" s="3">
        <v>-16.172191904150001</v>
      </c>
      <c r="C3200" s="3"/>
    </row>
    <row r="3201" spans="1:3" x14ac:dyDescent="0.2">
      <c r="A3201" s="4" t="s">
        <v>10</v>
      </c>
      <c r="B3201" s="3">
        <v>3.1288275763670002</v>
      </c>
      <c r="C3201" s="3"/>
    </row>
    <row r="3202" spans="1:3" x14ac:dyDescent="0.2">
      <c r="A3202" s="4" t="s">
        <v>11</v>
      </c>
      <c r="B3202" s="3">
        <v>3.1694791374340001</v>
      </c>
      <c r="C3202" s="3"/>
    </row>
    <row r="3205" spans="1:3" x14ac:dyDescent="0.2">
      <c r="A3205" s="5" t="s">
        <v>366</v>
      </c>
      <c r="B3205" s="5"/>
      <c r="C3205" s="5"/>
    </row>
    <row r="3206" spans="1:3" x14ac:dyDescent="0.2">
      <c r="A3206" s="4" t="s">
        <v>8</v>
      </c>
      <c r="B3206" s="3">
        <v>897.82588221670005</v>
      </c>
      <c r="C3206" s="3">
        <v>1180.9680000000001</v>
      </c>
    </row>
    <row r="3207" spans="1:3" x14ac:dyDescent="0.2">
      <c r="A3207" s="4" t="s">
        <v>9</v>
      </c>
      <c r="B3207" s="3">
        <v>898.86887071019999</v>
      </c>
      <c r="C3207" s="3">
        <v>1180.6980000000001</v>
      </c>
    </row>
    <row r="3208" spans="1:3" x14ac:dyDescent="0.2">
      <c r="A3208" s="4" t="s">
        <v>3</v>
      </c>
      <c r="B3208" s="3">
        <v>-0.27</v>
      </c>
      <c r="C3208" s="3"/>
    </row>
    <row r="3209" spans="1:3" x14ac:dyDescent="0.2">
      <c r="A3209" s="4" t="s">
        <v>4</v>
      </c>
      <c r="B3209" s="3">
        <v>-25.887150402069999</v>
      </c>
      <c r="C3209" s="3"/>
    </row>
    <row r="3210" spans="1:3" x14ac:dyDescent="0.2">
      <c r="A3210" s="4" t="s">
        <v>10</v>
      </c>
      <c r="B3210" s="3">
        <v>1.0429884935439999</v>
      </c>
      <c r="C3210" s="3"/>
    </row>
    <row r="3211" spans="1:3" x14ac:dyDescent="0.2">
      <c r="A3211" s="4" t="s">
        <v>11</v>
      </c>
      <c r="B3211" s="3">
        <v>1.0773694805709999</v>
      </c>
      <c r="C3211" s="3"/>
    </row>
    <row r="3214" spans="1:3" x14ac:dyDescent="0.2">
      <c r="A3214" s="5" t="s">
        <v>367</v>
      </c>
      <c r="B3214" s="5"/>
      <c r="C3214" s="5"/>
    </row>
    <row r="3215" spans="1:3" x14ac:dyDescent="0.2">
      <c r="A3215" s="4" t="s">
        <v>8</v>
      </c>
      <c r="B3215" s="3">
        <v>898.86887071019999</v>
      </c>
      <c r="C3215" s="3">
        <v>1180.6980000000001</v>
      </c>
    </row>
    <row r="3216" spans="1:3" x14ac:dyDescent="0.2">
      <c r="A3216" s="4" t="s">
        <v>9</v>
      </c>
      <c r="B3216" s="3">
        <v>899.91086879140005</v>
      </c>
      <c r="C3216" s="3">
        <v>1180.5319999999999</v>
      </c>
    </row>
    <row r="3217" spans="1:3" x14ac:dyDescent="0.2">
      <c r="A3217" s="4" t="s">
        <v>3</v>
      </c>
      <c r="B3217" s="3">
        <v>-0.16600000000019999</v>
      </c>
      <c r="C3217" s="3"/>
    </row>
    <row r="3218" spans="1:3" x14ac:dyDescent="0.2">
      <c r="A3218" s="4" t="s">
        <v>4</v>
      </c>
      <c r="B3218" s="3">
        <v>-15.93093144787</v>
      </c>
      <c r="C3218" s="3"/>
    </row>
    <row r="3219" spans="1:3" x14ac:dyDescent="0.2">
      <c r="A3219" s="4" t="s">
        <v>10</v>
      </c>
      <c r="B3219" s="3">
        <v>1.041998081175</v>
      </c>
      <c r="C3219" s="3"/>
    </row>
    <row r="3220" spans="1:3" x14ac:dyDescent="0.2">
      <c r="A3220" s="4" t="s">
        <v>11</v>
      </c>
      <c r="B3220" s="3">
        <v>1.0551379062349999</v>
      </c>
      <c r="C3220" s="3"/>
    </row>
    <row r="3223" spans="1:3" x14ac:dyDescent="0.2">
      <c r="A3223" s="5" t="s">
        <v>368</v>
      </c>
      <c r="B3223" s="5"/>
      <c r="C3223" s="5"/>
    </row>
    <row r="3224" spans="1:3" x14ac:dyDescent="0.2">
      <c r="A3224" s="4" t="s">
        <v>8</v>
      </c>
      <c r="B3224" s="3">
        <v>899.91086879140005</v>
      </c>
      <c r="C3224" s="3">
        <v>1180.5319999999999</v>
      </c>
    </row>
    <row r="3225" spans="1:3" x14ac:dyDescent="0.2">
      <c r="A3225" s="4" t="s">
        <v>9</v>
      </c>
      <c r="B3225" s="3">
        <v>903.03969636780005</v>
      </c>
      <c r="C3225" s="3">
        <v>1179.433</v>
      </c>
    </row>
    <row r="3226" spans="1:3" x14ac:dyDescent="0.2">
      <c r="A3226" s="4" t="s">
        <v>3</v>
      </c>
      <c r="B3226" s="3">
        <v>-1.099</v>
      </c>
      <c r="C3226" s="3"/>
    </row>
    <row r="3227" spans="1:3" x14ac:dyDescent="0.2">
      <c r="A3227" s="4" t="s">
        <v>4</v>
      </c>
      <c r="B3227" s="3">
        <v>-35.124978068680001</v>
      </c>
      <c r="C3227" s="3"/>
    </row>
    <row r="3228" spans="1:3" x14ac:dyDescent="0.2">
      <c r="A3228" s="4" t="s">
        <v>10</v>
      </c>
      <c r="B3228" s="3">
        <v>3.1288275763510001</v>
      </c>
      <c r="C3228" s="3"/>
    </row>
    <row r="3229" spans="1:3" x14ac:dyDescent="0.2">
      <c r="A3229" s="4" t="s">
        <v>11</v>
      </c>
      <c r="B3229" s="3">
        <v>3.316227224201</v>
      </c>
      <c r="C3229" s="3"/>
    </row>
    <row r="3232" spans="1:3" x14ac:dyDescent="0.2">
      <c r="A3232" s="5" t="s">
        <v>369</v>
      </c>
      <c r="B3232" s="5"/>
      <c r="C3232" s="5"/>
    </row>
    <row r="3233" spans="1:3" x14ac:dyDescent="0.2">
      <c r="A3233" s="4" t="s">
        <v>8</v>
      </c>
      <c r="B3233" s="3">
        <v>903.03969636780005</v>
      </c>
      <c r="C3233" s="3">
        <v>1179.433</v>
      </c>
    </row>
    <row r="3234" spans="1:3" x14ac:dyDescent="0.2">
      <c r="A3234" s="4" t="s">
        <v>9</v>
      </c>
      <c r="B3234" s="3">
        <v>904.08239718740003</v>
      </c>
      <c r="C3234" s="3">
        <v>1179.0550000000001</v>
      </c>
    </row>
    <row r="3235" spans="1:3" x14ac:dyDescent="0.2">
      <c r="A3235" s="4" t="s">
        <v>3</v>
      </c>
      <c r="B3235" s="3">
        <v>-0.37799999999990003</v>
      </c>
      <c r="C3235" s="3"/>
    </row>
    <row r="3236" spans="1:3" x14ac:dyDescent="0.2">
      <c r="A3236" s="4" t="s">
        <v>4</v>
      </c>
      <c r="B3236" s="3">
        <v>-36.252009481990001</v>
      </c>
      <c r="C3236" s="3"/>
    </row>
    <row r="3237" spans="1:3" x14ac:dyDescent="0.2">
      <c r="A3237" s="4" t="s">
        <v>10</v>
      </c>
      <c r="B3237" s="3">
        <v>1.042700819627</v>
      </c>
      <c r="C3237" s="3"/>
    </row>
    <row r="3238" spans="1:3" x14ac:dyDescent="0.2">
      <c r="A3238" s="4" t="s">
        <v>11</v>
      </c>
      <c r="B3238" s="3">
        <v>1.1091027902099999</v>
      </c>
      <c r="C3238" s="3"/>
    </row>
    <row r="3241" spans="1:3" x14ac:dyDescent="0.2">
      <c r="A3241" s="5" t="s">
        <v>370</v>
      </c>
      <c r="B3241" s="5"/>
      <c r="C3241" s="5"/>
    </row>
    <row r="3242" spans="1:3" x14ac:dyDescent="0.2">
      <c r="A3242" s="4" t="s">
        <v>8</v>
      </c>
      <c r="B3242" s="3">
        <v>904.08239718740003</v>
      </c>
      <c r="C3242" s="3">
        <v>1179.0550000000001</v>
      </c>
    </row>
    <row r="3243" spans="1:3" x14ac:dyDescent="0.2">
      <c r="A3243" s="4" t="s">
        <v>9</v>
      </c>
      <c r="B3243" s="3">
        <v>905.12490570039995</v>
      </c>
      <c r="C3243" s="3">
        <v>1179.6079999999999</v>
      </c>
    </row>
    <row r="3244" spans="1:3" x14ac:dyDescent="0.2">
      <c r="A3244" s="4" t="s">
        <v>3</v>
      </c>
      <c r="B3244" s="3">
        <v>0.55299999999990002</v>
      </c>
      <c r="C3244" s="3"/>
    </row>
    <row r="3245" spans="1:3" x14ac:dyDescent="0.2">
      <c r="A3245" s="4" t="s">
        <v>4</v>
      </c>
      <c r="B3245" s="3">
        <v>53.045130382609997</v>
      </c>
      <c r="C3245" s="3"/>
    </row>
    <row r="3246" spans="1:3" x14ac:dyDescent="0.2">
      <c r="A3246" s="4" t="s">
        <v>10</v>
      </c>
      <c r="B3246" s="3">
        <v>1.042508513055</v>
      </c>
      <c r="C3246" s="3"/>
    </row>
    <row r="3247" spans="1:3" x14ac:dyDescent="0.2">
      <c r="A3247" s="4" t="s">
        <v>11</v>
      </c>
      <c r="B3247" s="3">
        <v>1.180098724596</v>
      </c>
      <c r="C3247" s="3"/>
    </row>
    <row r="3250" spans="1:3" x14ac:dyDescent="0.2">
      <c r="A3250" s="5" t="s">
        <v>371</v>
      </c>
      <c r="B3250" s="5"/>
      <c r="C3250" s="5"/>
    </row>
    <row r="3251" spans="1:3" x14ac:dyDescent="0.2">
      <c r="A3251" s="4" t="s">
        <v>8</v>
      </c>
      <c r="B3251" s="3">
        <v>905.12490570039995</v>
      </c>
      <c r="C3251" s="3">
        <v>1179.6079999999999</v>
      </c>
    </row>
    <row r="3252" spans="1:3" x14ac:dyDescent="0.2">
      <c r="A3252" s="4" t="s">
        <v>9</v>
      </c>
      <c r="B3252" s="3">
        <v>906.16775036839999</v>
      </c>
      <c r="C3252" s="3">
        <v>1179.7329999999999</v>
      </c>
    </row>
    <row r="3253" spans="1:3" x14ac:dyDescent="0.2">
      <c r="A3253" s="4" t="s">
        <v>3</v>
      </c>
      <c r="B3253" s="3">
        <v>0.125</v>
      </c>
      <c r="C3253" s="3"/>
    </row>
    <row r="3254" spans="1:3" x14ac:dyDescent="0.2">
      <c r="A3254" s="4" t="s">
        <v>4</v>
      </c>
      <c r="B3254" s="3">
        <v>11.98644475467</v>
      </c>
      <c r="C3254" s="3"/>
    </row>
    <row r="3255" spans="1:3" x14ac:dyDescent="0.2">
      <c r="A3255" s="4" t="s">
        <v>10</v>
      </c>
      <c r="B3255" s="3">
        <v>1.0428446679429999</v>
      </c>
      <c r="C3255" s="3"/>
    </row>
    <row r="3256" spans="1:3" x14ac:dyDescent="0.2">
      <c r="A3256" s="4" t="s">
        <v>11</v>
      </c>
      <c r="B3256" s="3">
        <v>1.050309478895</v>
      </c>
      <c r="C3256" s="3"/>
    </row>
    <row r="3259" spans="1:3" x14ac:dyDescent="0.2">
      <c r="A3259" s="5" t="s">
        <v>372</v>
      </c>
      <c r="B3259" s="5"/>
      <c r="C3259" s="5"/>
    </row>
    <row r="3260" spans="1:3" x14ac:dyDescent="0.2">
      <c r="A3260" s="4" t="s">
        <v>8</v>
      </c>
      <c r="B3260" s="3">
        <v>906.16775036839999</v>
      </c>
      <c r="C3260" s="3">
        <v>1179.7329999999999</v>
      </c>
    </row>
    <row r="3261" spans="1:3" x14ac:dyDescent="0.2">
      <c r="A3261" s="4" t="s">
        <v>9</v>
      </c>
      <c r="B3261" s="3">
        <v>908.25343970250003</v>
      </c>
      <c r="C3261" s="3">
        <v>1179.2260000000001</v>
      </c>
    </row>
    <row r="3262" spans="1:3" x14ac:dyDescent="0.2">
      <c r="A3262" s="4" t="s">
        <v>3</v>
      </c>
      <c r="B3262" s="3">
        <v>-0.50699999999980006</v>
      </c>
      <c r="C3262" s="3"/>
    </row>
    <row r="3263" spans="1:3" x14ac:dyDescent="0.2">
      <c r="A3263" s="4" t="s">
        <v>4</v>
      </c>
      <c r="B3263" s="3">
        <v>-24.308509982899999</v>
      </c>
      <c r="C3263" s="3"/>
    </row>
    <row r="3264" spans="1:3" x14ac:dyDescent="0.2">
      <c r="A3264" s="4" t="s">
        <v>10</v>
      </c>
      <c r="B3264" s="3">
        <v>2.0856893341320002</v>
      </c>
      <c r="C3264" s="3"/>
    </row>
    <row r="3265" spans="1:3" x14ac:dyDescent="0.2">
      <c r="A3265" s="4" t="s">
        <v>11</v>
      </c>
      <c r="B3265" s="3">
        <v>2.1464270307910001</v>
      </c>
      <c r="C3265" s="3"/>
    </row>
    <row r="3268" spans="1:3" x14ac:dyDescent="0.2">
      <c r="A3268" s="5" t="s">
        <v>373</v>
      </c>
      <c r="B3268" s="5"/>
      <c r="C3268" s="5"/>
    </row>
    <row r="3269" spans="1:3" x14ac:dyDescent="0.2">
      <c r="A3269" s="4" t="s">
        <v>8</v>
      </c>
      <c r="B3269" s="3">
        <v>908.25343970250003</v>
      </c>
      <c r="C3269" s="3">
        <v>1179.2260000000001</v>
      </c>
    </row>
    <row r="3270" spans="1:3" x14ac:dyDescent="0.2">
      <c r="A3270" s="4" t="s">
        <v>9</v>
      </c>
      <c r="B3270" s="3">
        <v>911.38163726610003</v>
      </c>
      <c r="C3270" s="3">
        <v>1178.6669999999999</v>
      </c>
    </row>
    <row r="3271" spans="1:3" x14ac:dyDescent="0.2">
      <c r="A3271" s="4" t="s">
        <v>3</v>
      </c>
      <c r="B3271" s="3">
        <v>-0.5590000000002</v>
      </c>
      <c r="C3271" s="3"/>
    </row>
    <row r="3272" spans="1:3" x14ac:dyDescent="0.2">
      <c r="A3272" s="4" t="s">
        <v>4</v>
      </c>
      <c r="B3272" s="3">
        <v>-17.869715343460001</v>
      </c>
      <c r="C3272" s="3"/>
    </row>
    <row r="3273" spans="1:3" x14ac:dyDescent="0.2">
      <c r="A3273" s="4" t="s">
        <v>10</v>
      </c>
      <c r="B3273" s="3">
        <v>3.1281975636210002</v>
      </c>
      <c r="C3273" s="3"/>
    </row>
    <row r="3274" spans="1:3" x14ac:dyDescent="0.2">
      <c r="A3274" s="4" t="s">
        <v>11</v>
      </c>
      <c r="B3274" s="3">
        <v>3.1777509337650001</v>
      </c>
      <c r="C3274" s="3"/>
    </row>
    <row r="3277" spans="1:3" x14ac:dyDescent="0.2">
      <c r="A3277" s="5" t="s">
        <v>374</v>
      </c>
      <c r="B3277" s="5"/>
      <c r="C3277" s="5"/>
    </row>
    <row r="3278" spans="1:3" x14ac:dyDescent="0.2">
      <c r="A3278" s="4" t="s">
        <v>8</v>
      </c>
      <c r="B3278" s="3">
        <v>911.38163726610003</v>
      </c>
      <c r="C3278" s="3">
        <v>1178.6669999999999</v>
      </c>
    </row>
    <row r="3279" spans="1:3" x14ac:dyDescent="0.2">
      <c r="A3279" s="4" t="s">
        <v>9</v>
      </c>
      <c r="B3279" s="3">
        <v>917.63897416090003</v>
      </c>
      <c r="C3279" s="3">
        <v>1177.039</v>
      </c>
    </row>
    <row r="3280" spans="1:3" x14ac:dyDescent="0.2">
      <c r="A3280" s="4" t="s">
        <v>3</v>
      </c>
      <c r="B3280" s="3">
        <v>-1.6279999999999999</v>
      </c>
      <c r="C3280" s="3"/>
    </row>
    <row r="3281" spans="1:3" x14ac:dyDescent="0.2">
      <c r="A3281" s="4" t="s">
        <v>4</v>
      </c>
      <c r="B3281" s="3">
        <v>-26.017458023780001</v>
      </c>
      <c r="C3281" s="3"/>
    </row>
    <row r="3282" spans="1:3" x14ac:dyDescent="0.2">
      <c r="A3282" s="4" t="s">
        <v>10</v>
      </c>
      <c r="B3282" s="3">
        <v>6.2573368947579997</v>
      </c>
      <c r="C3282" s="3"/>
    </row>
    <row r="3283" spans="1:3" x14ac:dyDescent="0.2">
      <c r="A3283" s="4" t="s">
        <v>11</v>
      </c>
      <c r="B3283" s="3">
        <v>6.4656514764180004</v>
      </c>
      <c r="C3283" s="3"/>
    </row>
    <row r="3286" spans="1:3" x14ac:dyDescent="0.2">
      <c r="A3286" s="5" t="s">
        <v>375</v>
      </c>
      <c r="B3286" s="5"/>
      <c r="C3286" s="5"/>
    </row>
    <row r="3287" spans="1:3" x14ac:dyDescent="0.2">
      <c r="A3287" s="4" t="s">
        <v>8</v>
      </c>
      <c r="B3287" s="3">
        <v>917.63897416090003</v>
      </c>
      <c r="C3287" s="3">
        <v>1177.039</v>
      </c>
    </row>
    <row r="3288" spans="1:3" x14ac:dyDescent="0.2">
      <c r="A3288" s="4" t="s">
        <v>9</v>
      </c>
      <c r="B3288" s="3">
        <v>919.71662908769997</v>
      </c>
      <c r="C3288" s="3">
        <v>1176.1030000000001</v>
      </c>
    </row>
    <row r="3289" spans="1:3" x14ac:dyDescent="0.2">
      <c r="A3289" s="4" t="s">
        <v>3</v>
      </c>
      <c r="B3289" s="3">
        <v>-0.93599999999990002</v>
      </c>
      <c r="C3289" s="3"/>
    </row>
    <row r="3290" spans="1:3" x14ac:dyDescent="0.2">
      <c r="A3290" s="4" t="s">
        <v>4</v>
      </c>
      <c r="B3290" s="3">
        <v>-45.050792022209997</v>
      </c>
      <c r="C3290" s="3"/>
    </row>
    <row r="3291" spans="1:3" x14ac:dyDescent="0.2">
      <c r="A3291" s="4" t="s">
        <v>10</v>
      </c>
      <c r="B3291" s="3">
        <v>2.077654926773</v>
      </c>
      <c r="C3291" s="3"/>
    </row>
    <row r="3292" spans="1:3" x14ac:dyDescent="0.2">
      <c r="A3292" s="4" t="s">
        <v>11</v>
      </c>
      <c r="B3292" s="3">
        <v>2.2787597492380001</v>
      </c>
      <c r="C3292" s="3"/>
    </row>
    <row r="3295" spans="1:3" x14ac:dyDescent="0.2">
      <c r="A3295" s="5" t="s">
        <v>376</v>
      </c>
      <c r="B3295" s="5"/>
      <c r="C3295" s="5"/>
    </row>
    <row r="3296" spans="1:3" x14ac:dyDescent="0.2">
      <c r="A3296" s="4" t="s">
        <v>8</v>
      </c>
      <c r="B3296" s="3">
        <v>919.71662908769997</v>
      </c>
      <c r="C3296" s="3">
        <v>1176.1030000000001</v>
      </c>
    </row>
    <row r="3297" spans="1:3" x14ac:dyDescent="0.2">
      <c r="A3297" s="4" t="s">
        <v>9</v>
      </c>
      <c r="B3297" s="3">
        <v>920.75971920860002</v>
      </c>
      <c r="C3297" s="3">
        <v>1175.5170000000001</v>
      </c>
    </row>
    <row r="3298" spans="1:3" x14ac:dyDescent="0.2">
      <c r="A3298" s="4" t="s">
        <v>3</v>
      </c>
      <c r="B3298" s="3">
        <v>-0.58599999999999997</v>
      </c>
      <c r="C3298" s="3"/>
    </row>
    <row r="3299" spans="1:3" x14ac:dyDescent="0.2">
      <c r="A3299" s="4" t="s">
        <v>4</v>
      </c>
      <c r="B3299" s="3">
        <v>-56.17923017735</v>
      </c>
      <c r="C3299" s="3"/>
    </row>
    <row r="3300" spans="1:3" x14ac:dyDescent="0.2">
      <c r="A3300" s="4" t="s">
        <v>10</v>
      </c>
      <c r="B3300" s="3">
        <v>1.0430901209400001</v>
      </c>
      <c r="C3300" s="3"/>
    </row>
    <row r="3301" spans="1:3" x14ac:dyDescent="0.2">
      <c r="A3301" s="4" t="s">
        <v>11</v>
      </c>
      <c r="B3301" s="3">
        <v>1.1964250918470001</v>
      </c>
      <c r="C3301" s="3"/>
    </row>
    <row r="3304" spans="1:3" x14ac:dyDescent="0.2">
      <c r="A3304" s="5" t="s">
        <v>377</v>
      </c>
      <c r="B3304" s="5"/>
      <c r="C3304" s="5"/>
    </row>
    <row r="3305" spans="1:3" x14ac:dyDescent="0.2">
      <c r="A3305" s="4" t="s">
        <v>8</v>
      </c>
      <c r="B3305" s="3">
        <v>920.75971920860002</v>
      </c>
      <c r="C3305" s="3">
        <v>1175.5170000000001</v>
      </c>
    </row>
    <row r="3306" spans="1:3" x14ac:dyDescent="0.2">
      <c r="A3306" s="4" t="s">
        <v>9</v>
      </c>
      <c r="B3306" s="3">
        <v>921.80287308050004</v>
      </c>
      <c r="C3306" s="3">
        <v>1175.2280000000001</v>
      </c>
    </row>
    <row r="3307" spans="1:3" x14ac:dyDescent="0.2">
      <c r="A3307" s="4" t="s">
        <v>3</v>
      </c>
      <c r="B3307" s="3">
        <v>-0.28899999999999998</v>
      </c>
      <c r="C3307" s="3"/>
    </row>
    <row r="3308" spans="1:3" x14ac:dyDescent="0.2">
      <c r="A3308" s="4" t="s">
        <v>4</v>
      </c>
      <c r="B3308" s="3">
        <v>-27.704445891420001</v>
      </c>
      <c r="C3308" s="3"/>
    </row>
    <row r="3309" spans="1:3" x14ac:dyDescent="0.2">
      <c r="A3309" s="4" t="s">
        <v>10</v>
      </c>
      <c r="B3309" s="3">
        <v>1.043153871883</v>
      </c>
      <c r="C3309" s="3"/>
    </row>
    <row r="3310" spans="1:3" x14ac:dyDescent="0.2">
      <c r="A3310" s="4" t="s">
        <v>11</v>
      </c>
      <c r="B3310" s="3">
        <v>1.082446765631</v>
      </c>
      <c r="C3310" s="3"/>
    </row>
    <row r="3313" spans="1:3" x14ac:dyDescent="0.2">
      <c r="A3313" s="5" t="s">
        <v>378</v>
      </c>
      <c r="B3313" s="5"/>
      <c r="C3313" s="5"/>
    </row>
    <row r="3314" spans="1:3" x14ac:dyDescent="0.2">
      <c r="A3314" s="4" t="s">
        <v>8</v>
      </c>
      <c r="B3314" s="3">
        <v>921.80287308050004</v>
      </c>
      <c r="C3314" s="3">
        <v>1175.2280000000001</v>
      </c>
    </row>
    <row r="3315" spans="1:3" x14ac:dyDescent="0.2">
      <c r="A3315" s="4" t="s">
        <v>9</v>
      </c>
      <c r="B3315" s="3">
        <v>923.88818288990001</v>
      </c>
      <c r="C3315" s="3">
        <v>1174.874</v>
      </c>
    </row>
    <row r="3316" spans="1:3" x14ac:dyDescent="0.2">
      <c r="A3316" s="4" t="s">
        <v>3</v>
      </c>
      <c r="B3316" s="3">
        <v>-0.35399999999999998</v>
      </c>
      <c r="C3316" s="3"/>
    </row>
    <row r="3317" spans="1:3" x14ac:dyDescent="0.2">
      <c r="A3317" s="4" t="s">
        <v>4</v>
      </c>
      <c r="B3317" s="3">
        <v>-16.975894824409998</v>
      </c>
      <c r="C3317" s="3"/>
    </row>
    <row r="3318" spans="1:3" x14ac:dyDescent="0.2">
      <c r="A3318" s="4" t="s">
        <v>10</v>
      </c>
      <c r="B3318" s="3">
        <v>2.08530980936</v>
      </c>
      <c r="C3318" s="3"/>
    </row>
    <row r="3319" spans="1:3" x14ac:dyDescent="0.2">
      <c r="A3319" s="4" t="s">
        <v>11</v>
      </c>
      <c r="B3319" s="3">
        <v>2.1151437305799998</v>
      </c>
      <c r="C3319" s="3"/>
    </row>
    <row r="3322" spans="1:3" x14ac:dyDescent="0.2">
      <c r="A3322" s="5" t="s">
        <v>379</v>
      </c>
      <c r="B3322" s="5"/>
      <c r="C3322" s="5"/>
    </row>
    <row r="3323" spans="1:3" x14ac:dyDescent="0.2">
      <c r="A3323" s="4" t="s">
        <v>8</v>
      </c>
      <c r="B3323" s="3">
        <v>923.88818288990001</v>
      </c>
      <c r="C3323" s="3">
        <v>1174.874</v>
      </c>
    </row>
    <row r="3324" spans="1:3" x14ac:dyDescent="0.2">
      <c r="A3324" s="4" t="s">
        <v>9</v>
      </c>
      <c r="B3324" s="3">
        <v>927.01559267959999</v>
      </c>
      <c r="C3324" s="3">
        <v>1174.9369999999999</v>
      </c>
    </row>
    <row r="3325" spans="1:3" x14ac:dyDescent="0.2">
      <c r="A3325" s="4" t="s">
        <v>3</v>
      </c>
      <c r="B3325" s="3">
        <v>6.2999999999869993E-2</v>
      </c>
      <c r="C3325" s="3"/>
    </row>
    <row r="3326" spans="1:3" x14ac:dyDescent="0.2">
      <c r="A3326" s="4" t="s">
        <v>4</v>
      </c>
      <c r="B3326" s="3">
        <v>2.0144465942990002</v>
      </c>
      <c r="C3326" s="3"/>
    </row>
    <row r="3327" spans="1:3" x14ac:dyDescent="0.2">
      <c r="A3327" s="4" t="s">
        <v>10</v>
      </c>
      <c r="B3327" s="3">
        <v>3.1274097897740001</v>
      </c>
      <c r="C3327" s="3"/>
    </row>
    <row r="3328" spans="1:3" x14ac:dyDescent="0.2">
      <c r="A3328" s="4" t="s">
        <v>11</v>
      </c>
      <c r="B3328" s="3">
        <v>3.1280442760899998</v>
      </c>
      <c r="C3328" s="3"/>
    </row>
    <row r="3331" spans="1:3" x14ac:dyDescent="0.2">
      <c r="A3331" s="5" t="s">
        <v>380</v>
      </c>
      <c r="B3331" s="5"/>
      <c r="C3331" s="5"/>
    </row>
    <row r="3332" spans="1:3" x14ac:dyDescent="0.2">
      <c r="A3332" s="4" t="s">
        <v>8</v>
      </c>
      <c r="B3332" s="3">
        <v>927.01559267959999</v>
      </c>
      <c r="C3332" s="3">
        <v>1174.9369999999999</v>
      </c>
    </row>
    <row r="3333" spans="1:3" x14ac:dyDescent="0.2">
      <c r="A3333" s="4" t="s">
        <v>9</v>
      </c>
      <c r="B3333" s="3">
        <v>928.05866170950003</v>
      </c>
      <c r="C3333" s="3">
        <v>1174.769</v>
      </c>
    </row>
    <row r="3334" spans="1:3" x14ac:dyDescent="0.2">
      <c r="A3334" s="4" t="s">
        <v>3</v>
      </c>
      <c r="B3334" s="3">
        <v>-0.16799999999990001</v>
      </c>
      <c r="C3334" s="3"/>
    </row>
    <row r="3335" spans="1:3" x14ac:dyDescent="0.2">
      <c r="A3335" s="4" t="s">
        <v>4</v>
      </c>
      <c r="B3335" s="3">
        <v>-16.106316570360001</v>
      </c>
      <c r="C3335" s="3"/>
    </row>
    <row r="3336" spans="1:3" x14ac:dyDescent="0.2">
      <c r="A3336" s="4" t="s">
        <v>10</v>
      </c>
      <c r="B3336" s="3">
        <v>1.0430690298800001</v>
      </c>
      <c r="C3336" s="3"/>
    </row>
    <row r="3337" spans="1:3" x14ac:dyDescent="0.2">
      <c r="A3337" s="4" t="s">
        <v>11</v>
      </c>
      <c r="B3337" s="3">
        <v>1.0565117136569999</v>
      </c>
      <c r="C3337" s="3"/>
    </row>
    <row r="3340" spans="1:3" x14ac:dyDescent="0.2">
      <c r="A3340" s="5" t="s">
        <v>381</v>
      </c>
      <c r="B3340" s="5"/>
      <c r="C3340" s="5"/>
    </row>
    <row r="3341" spans="1:3" x14ac:dyDescent="0.2">
      <c r="A3341" s="4" t="s">
        <v>8</v>
      </c>
      <c r="B3341" s="3">
        <v>928.05866170950003</v>
      </c>
      <c r="C3341" s="3">
        <v>1174.769</v>
      </c>
    </row>
    <row r="3342" spans="1:3" x14ac:dyDescent="0.2">
      <c r="A3342" s="4" t="s">
        <v>9</v>
      </c>
      <c r="B3342" s="3">
        <v>929.10173073939995</v>
      </c>
      <c r="C3342" s="3">
        <v>1174.327</v>
      </c>
    </row>
    <row r="3343" spans="1:3" x14ac:dyDescent="0.2">
      <c r="A3343" s="4" t="s">
        <v>3</v>
      </c>
      <c r="B3343" s="3">
        <v>-0.442</v>
      </c>
      <c r="C3343" s="3"/>
    </row>
    <row r="3344" spans="1:3" x14ac:dyDescent="0.2">
      <c r="A3344" s="4" t="s">
        <v>4</v>
      </c>
      <c r="B3344" s="3">
        <v>-42.374951929029997</v>
      </c>
      <c r="C3344" s="3"/>
    </row>
    <row r="3345" spans="1:3" x14ac:dyDescent="0.2">
      <c r="A3345" s="4" t="s">
        <v>10</v>
      </c>
      <c r="B3345" s="3">
        <v>1.043069029884</v>
      </c>
      <c r="C3345" s="3"/>
    </row>
    <row r="3346" spans="1:3" x14ac:dyDescent="0.2">
      <c r="A3346" s="4" t="s">
        <v>11</v>
      </c>
      <c r="B3346" s="3">
        <v>1.132853477332</v>
      </c>
      <c r="C3346" s="3"/>
    </row>
    <row r="3349" spans="1:3" x14ac:dyDescent="0.2">
      <c r="A3349" s="5" t="s">
        <v>382</v>
      </c>
      <c r="B3349" s="5"/>
      <c r="C3349" s="5"/>
    </row>
    <row r="3350" spans="1:3" x14ac:dyDescent="0.2">
      <c r="A3350" s="4" t="s">
        <v>8</v>
      </c>
      <c r="B3350" s="3">
        <v>929.10173073939995</v>
      </c>
      <c r="C3350" s="3">
        <v>1174.327</v>
      </c>
    </row>
    <row r="3351" spans="1:3" x14ac:dyDescent="0.2">
      <c r="A3351" s="4" t="s">
        <v>9</v>
      </c>
      <c r="B3351" s="3">
        <v>933.27175771769998</v>
      </c>
      <c r="C3351" s="3">
        <v>1173.232</v>
      </c>
    </row>
    <row r="3352" spans="1:3" x14ac:dyDescent="0.2">
      <c r="A3352" s="4" t="s">
        <v>3</v>
      </c>
      <c r="B3352" s="3">
        <v>-1.095</v>
      </c>
      <c r="C3352" s="3"/>
    </row>
    <row r="3353" spans="1:3" x14ac:dyDescent="0.2">
      <c r="A3353" s="4" t="s">
        <v>4</v>
      </c>
      <c r="B3353" s="3">
        <v>-26.258822921539998</v>
      </c>
      <c r="C3353" s="3"/>
    </row>
    <row r="3354" spans="1:3" x14ac:dyDescent="0.2">
      <c r="A3354" s="4" t="s">
        <v>10</v>
      </c>
      <c r="B3354" s="3">
        <v>4.1700269782539996</v>
      </c>
      <c r="C3354" s="3"/>
    </row>
    <row r="3355" spans="1:3" x14ac:dyDescent="0.2">
      <c r="A3355" s="4" t="s">
        <v>11</v>
      </c>
      <c r="B3355" s="3">
        <v>4.3113976851329996</v>
      </c>
      <c r="C3355" s="3"/>
    </row>
    <row r="3358" spans="1:3" x14ac:dyDescent="0.2">
      <c r="A3358" s="5" t="s">
        <v>383</v>
      </c>
      <c r="B3358" s="5"/>
      <c r="C3358" s="5"/>
    </row>
    <row r="3359" spans="1:3" x14ac:dyDescent="0.2">
      <c r="A3359" s="4" t="s">
        <v>8</v>
      </c>
      <c r="B3359" s="3">
        <v>933.27175771769998</v>
      </c>
      <c r="C3359" s="3">
        <v>1173.232</v>
      </c>
    </row>
    <row r="3360" spans="1:3" x14ac:dyDescent="0.2">
      <c r="A3360" s="4" t="s">
        <v>9</v>
      </c>
      <c r="B3360" s="3">
        <v>934.31395779460001</v>
      </c>
      <c r="C3360" s="3">
        <v>1173.0070000000001</v>
      </c>
    </row>
    <row r="3361" spans="1:3" x14ac:dyDescent="0.2">
      <c r="A3361" s="4" t="s">
        <v>3</v>
      </c>
      <c r="B3361" s="3">
        <v>-0.2249999999999</v>
      </c>
      <c r="C3361" s="3"/>
    </row>
    <row r="3362" spans="1:3" x14ac:dyDescent="0.2">
      <c r="A3362" s="4" t="s">
        <v>4</v>
      </c>
      <c r="B3362" s="3">
        <v>-21.588944865119998</v>
      </c>
      <c r="C3362" s="3"/>
    </row>
    <row r="3363" spans="1:3" x14ac:dyDescent="0.2">
      <c r="A3363" s="4" t="s">
        <v>10</v>
      </c>
      <c r="B3363" s="3">
        <v>1.0422000769640001</v>
      </c>
      <c r="C3363" s="3"/>
    </row>
    <row r="3364" spans="1:3" x14ac:dyDescent="0.2">
      <c r="A3364" s="4" t="s">
        <v>11</v>
      </c>
      <c r="B3364" s="3">
        <v>1.0662110487250001</v>
      </c>
      <c r="C3364" s="3"/>
    </row>
    <row r="3367" spans="1:3" x14ac:dyDescent="0.2">
      <c r="A3367" s="5" t="s">
        <v>384</v>
      </c>
      <c r="B3367" s="5"/>
      <c r="C3367" s="5"/>
    </row>
    <row r="3368" spans="1:3" x14ac:dyDescent="0.2">
      <c r="A3368" s="4" t="s">
        <v>8</v>
      </c>
      <c r="B3368" s="3">
        <v>934.31395779460001</v>
      </c>
      <c r="C3368" s="3">
        <v>1173.0070000000001</v>
      </c>
    </row>
    <row r="3369" spans="1:3" x14ac:dyDescent="0.2">
      <c r="A3369" s="4" t="s">
        <v>9</v>
      </c>
      <c r="B3369" s="3">
        <v>935.35720512809996</v>
      </c>
      <c r="C3369" s="3">
        <v>1172.9939999999999</v>
      </c>
    </row>
    <row r="3370" spans="1:3" x14ac:dyDescent="0.2">
      <c r="A3370" s="4" t="s">
        <v>3</v>
      </c>
      <c r="B3370" s="3">
        <v>-1.3000000000149999E-2</v>
      </c>
      <c r="C3370" s="3"/>
    </row>
    <row r="3371" spans="1:3" x14ac:dyDescent="0.2">
      <c r="A3371" s="4" t="s">
        <v>4</v>
      </c>
      <c r="B3371" s="3">
        <v>-1.2461091040300001</v>
      </c>
      <c r="C3371" s="3"/>
    </row>
    <row r="3372" spans="1:3" x14ac:dyDescent="0.2">
      <c r="A3372" s="4" t="s">
        <v>10</v>
      </c>
      <c r="B3372" s="3">
        <v>1.0432473334879999</v>
      </c>
      <c r="C3372" s="3"/>
    </row>
    <row r="3373" spans="1:3" x14ac:dyDescent="0.2">
      <c r="A3373" s="4" t="s">
        <v>11</v>
      </c>
      <c r="B3373" s="3">
        <v>1.0433283274359999</v>
      </c>
      <c r="C3373" s="3"/>
    </row>
    <row r="3376" spans="1:3" x14ac:dyDescent="0.2">
      <c r="A3376" s="5" t="s">
        <v>385</v>
      </c>
      <c r="B3376" s="5"/>
      <c r="C3376" s="5"/>
    </row>
    <row r="3377" spans="1:3" x14ac:dyDescent="0.2">
      <c r="A3377" s="4" t="s">
        <v>8</v>
      </c>
      <c r="B3377" s="3">
        <v>935.35720512809996</v>
      </c>
      <c r="C3377" s="3">
        <v>1172.9939999999999</v>
      </c>
    </row>
    <row r="3378" spans="1:3" x14ac:dyDescent="0.2">
      <c r="A3378" s="4" t="s">
        <v>9</v>
      </c>
      <c r="B3378" s="3">
        <v>936.39940520510004</v>
      </c>
      <c r="C3378" s="3">
        <v>1172.8430000000001</v>
      </c>
    </row>
    <row r="3379" spans="1:3" x14ac:dyDescent="0.2">
      <c r="A3379" s="4" t="s">
        <v>3</v>
      </c>
      <c r="B3379" s="3">
        <v>-0.15099999999979999</v>
      </c>
      <c r="C3379" s="3"/>
    </row>
    <row r="3380" spans="1:3" x14ac:dyDescent="0.2">
      <c r="A3380" s="4" t="s">
        <v>4</v>
      </c>
      <c r="B3380" s="3">
        <v>-14.48858077621</v>
      </c>
      <c r="C3380" s="3"/>
    </row>
    <row r="3381" spans="1:3" x14ac:dyDescent="0.2">
      <c r="A3381" s="4" t="s">
        <v>10</v>
      </c>
      <c r="B3381" s="3">
        <v>1.042200076958</v>
      </c>
      <c r="C3381" s="3"/>
    </row>
    <row r="3382" spans="1:3" x14ac:dyDescent="0.2">
      <c r="A3382" s="4" t="s">
        <v>11</v>
      </c>
      <c r="B3382" s="3">
        <v>1.0530821432399999</v>
      </c>
      <c r="C3382" s="3"/>
    </row>
    <row r="3385" spans="1:3" x14ac:dyDescent="0.2">
      <c r="A3385" s="5" t="s">
        <v>386</v>
      </c>
      <c r="B3385" s="5"/>
      <c r="C3385" s="5"/>
    </row>
    <row r="3386" spans="1:3" x14ac:dyDescent="0.2">
      <c r="A3386" s="4" t="s">
        <v>8</v>
      </c>
      <c r="B3386" s="3">
        <v>936.39940520510004</v>
      </c>
      <c r="C3386" s="3">
        <v>1172.8430000000001</v>
      </c>
    </row>
    <row r="3387" spans="1:3" x14ac:dyDescent="0.2">
      <c r="A3387" s="4" t="s">
        <v>9</v>
      </c>
      <c r="B3387" s="3">
        <v>938.0002581041</v>
      </c>
      <c r="C3387" s="3">
        <v>1172.402</v>
      </c>
    </row>
    <row r="3388" spans="1:3" x14ac:dyDescent="0.2">
      <c r="A3388" s="4" t="s">
        <v>3</v>
      </c>
      <c r="B3388" s="3">
        <v>-0.441</v>
      </c>
      <c r="C3388" s="3"/>
    </row>
    <row r="3389" spans="1:3" x14ac:dyDescent="0.2">
      <c r="A3389" s="4" t="s">
        <v>4</v>
      </c>
      <c r="B3389" s="3">
        <v>-27.547815309859999</v>
      </c>
      <c r="C3389" s="3"/>
    </row>
    <row r="3390" spans="1:3" x14ac:dyDescent="0.2">
      <c r="A3390" s="4" t="s">
        <v>10</v>
      </c>
      <c r="B3390" s="3">
        <v>1.6008528990040001</v>
      </c>
      <c r="C3390" s="3"/>
    </row>
    <row r="3391" spans="1:3" x14ac:dyDescent="0.2">
      <c r="A3391" s="4" t="s">
        <v>11</v>
      </c>
      <c r="B3391" s="3">
        <v>1.660485171343</v>
      </c>
      <c r="C3391" s="3"/>
    </row>
    <row r="3394" spans="1:3" x14ac:dyDescent="0.2">
      <c r="A3394" s="5" t="s">
        <v>387</v>
      </c>
      <c r="B3394" s="5"/>
      <c r="C3394" s="5"/>
    </row>
    <row r="3395" spans="1:3" x14ac:dyDescent="0.2">
      <c r="A3395" s="4" t="s">
        <v>8</v>
      </c>
      <c r="B3395" s="3">
        <v>938.0002581041</v>
      </c>
      <c r="C3395" s="3">
        <v>1172.402</v>
      </c>
    </row>
    <row r="3396" spans="1:3" x14ac:dyDescent="0.2">
      <c r="A3396" s="4" t="s">
        <v>9</v>
      </c>
      <c r="B3396" s="3">
        <v>938.48524985489996</v>
      </c>
      <c r="C3396" s="3">
        <v>1172.365</v>
      </c>
    </row>
    <row r="3397" spans="1:3" x14ac:dyDescent="0.2">
      <c r="A3397" s="4" t="s">
        <v>3</v>
      </c>
      <c r="B3397" s="3">
        <v>-3.7000000000030002E-2</v>
      </c>
      <c r="C3397" s="3"/>
    </row>
    <row r="3398" spans="1:3" x14ac:dyDescent="0.2">
      <c r="A3398" s="4" t="s">
        <v>4</v>
      </c>
      <c r="B3398" s="3">
        <v>-7.6289957380139999</v>
      </c>
      <c r="C3398" s="3"/>
    </row>
    <row r="3399" spans="1:3" x14ac:dyDescent="0.2">
      <c r="A3399" s="4" t="s">
        <v>10</v>
      </c>
      <c r="B3399" s="3">
        <v>0.48499175082340001</v>
      </c>
      <c r="C3399" s="3"/>
    </row>
    <row r="3400" spans="1:3" x14ac:dyDescent="0.2">
      <c r="A3400" s="4" t="s">
        <v>11</v>
      </c>
      <c r="B3400" s="3">
        <v>0.48640106739880001</v>
      </c>
      <c r="C3400" s="3"/>
    </row>
    <row r="3403" spans="1:3" x14ac:dyDescent="0.2">
      <c r="A3403" s="5" t="s">
        <v>388</v>
      </c>
      <c r="B3403" s="5"/>
      <c r="C3403" s="5"/>
    </row>
    <row r="3404" spans="1:3" x14ac:dyDescent="0.2">
      <c r="A3404" s="4" t="s">
        <v>8</v>
      </c>
      <c r="B3404" s="3">
        <v>938.48524985489996</v>
      </c>
      <c r="C3404" s="3">
        <v>1172.365</v>
      </c>
    </row>
    <row r="3405" spans="1:3" x14ac:dyDescent="0.2">
      <c r="A3405" s="4" t="s">
        <v>9</v>
      </c>
      <c r="B3405" s="3">
        <v>940.57143009679999</v>
      </c>
      <c r="C3405" s="3">
        <v>1172.452</v>
      </c>
    </row>
    <row r="3406" spans="1:3" x14ac:dyDescent="0.2">
      <c r="A3406" s="4" t="s">
        <v>3</v>
      </c>
      <c r="B3406" s="3">
        <v>8.6999999999990002E-2</v>
      </c>
      <c r="C3406" s="3"/>
    </row>
    <row r="3407" spans="1:3" x14ac:dyDescent="0.2">
      <c r="A3407" s="4" t="s">
        <v>4</v>
      </c>
      <c r="B3407" s="3">
        <v>4.1703012162070001</v>
      </c>
      <c r="C3407" s="3"/>
    </row>
    <row r="3408" spans="1:3" x14ac:dyDescent="0.2">
      <c r="A3408" s="4" t="s">
        <v>10</v>
      </c>
      <c r="B3408" s="3">
        <v>2.0861802418940001</v>
      </c>
      <c r="C3408" s="3"/>
    </row>
    <row r="3409" spans="1:3" x14ac:dyDescent="0.2">
      <c r="A3409" s="4" t="s">
        <v>11</v>
      </c>
      <c r="B3409" s="3">
        <v>2.0879935348730001</v>
      </c>
      <c r="C3409" s="3"/>
    </row>
    <row r="3412" spans="1:3" x14ac:dyDescent="0.2">
      <c r="A3412" s="5" t="s">
        <v>389</v>
      </c>
      <c r="B3412" s="5"/>
      <c r="C3412" s="5"/>
    </row>
    <row r="3413" spans="1:3" x14ac:dyDescent="0.2">
      <c r="A3413" s="4" t="s">
        <v>8</v>
      </c>
      <c r="B3413" s="3">
        <v>940.57143009679999</v>
      </c>
      <c r="C3413" s="3">
        <v>1172.452</v>
      </c>
    </row>
    <row r="3414" spans="1:3" x14ac:dyDescent="0.2">
      <c r="A3414" s="4" t="s">
        <v>9</v>
      </c>
      <c r="B3414" s="3">
        <v>941.6135860352</v>
      </c>
      <c r="C3414" s="3">
        <v>1172.28</v>
      </c>
    </row>
    <row r="3415" spans="1:3" x14ac:dyDescent="0.2">
      <c r="A3415" s="4" t="s">
        <v>3</v>
      </c>
      <c r="B3415" s="3">
        <v>-0.17199999999999999</v>
      </c>
      <c r="C3415" s="3"/>
    </row>
    <row r="3416" spans="1:3" x14ac:dyDescent="0.2">
      <c r="A3416" s="4" t="s">
        <v>4</v>
      </c>
      <c r="B3416" s="3">
        <v>-16.504247939540001</v>
      </c>
      <c r="C3416" s="3"/>
    </row>
    <row r="3417" spans="1:3" x14ac:dyDescent="0.2">
      <c r="A3417" s="4" t="s">
        <v>10</v>
      </c>
      <c r="B3417" s="3">
        <v>1.0421559384600001</v>
      </c>
      <c r="C3417" s="3"/>
    </row>
    <row r="3418" spans="1:3" x14ac:dyDescent="0.2">
      <c r="A3418" s="4" t="s">
        <v>11</v>
      </c>
      <c r="B3418" s="3">
        <v>1.0562542307930001</v>
      </c>
      <c r="C3418" s="3"/>
    </row>
    <row r="3421" spans="1:3" x14ac:dyDescent="0.2">
      <c r="A3421" s="5" t="s">
        <v>390</v>
      </c>
      <c r="B3421" s="5"/>
      <c r="C3421" s="5"/>
    </row>
    <row r="3422" spans="1:3" x14ac:dyDescent="0.2">
      <c r="A3422" s="4" t="s">
        <v>8</v>
      </c>
      <c r="B3422" s="3">
        <v>941.6135860352</v>
      </c>
      <c r="C3422" s="3">
        <v>1172.28</v>
      </c>
    </row>
    <row r="3423" spans="1:3" x14ac:dyDescent="0.2">
      <c r="A3423" s="4" t="s">
        <v>9</v>
      </c>
      <c r="B3423" s="3">
        <v>942.65667615619998</v>
      </c>
      <c r="C3423" s="3">
        <v>1171.6179999999999</v>
      </c>
    </row>
    <row r="3424" spans="1:3" x14ac:dyDescent="0.2">
      <c r="A3424" s="4" t="s">
        <v>3</v>
      </c>
      <c r="B3424" s="3">
        <v>-0.66200000000000003</v>
      </c>
      <c r="C3424" s="3"/>
    </row>
    <row r="3425" spans="1:3" x14ac:dyDescent="0.2">
      <c r="A3425" s="4" t="s">
        <v>4</v>
      </c>
      <c r="B3425" s="3">
        <v>-63.465273680240003</v>
      </c>
      <c r="C3425" s="3"/>
    </row>
    <row r="3426" spans="1:3" x14ac:dyDescent="0.2">
      <c r="A3426" s="4" t="s">
        <v>10</v>
      </c>
      <c r="B3426" s="3">
        <v>1.043090120962</v>
      </c>
      <c r="C3426" s="3"/>
    </row>
    <row r="3427" spans="1:3" x14ac:dyDescent="0.2">
      <c r="A3427" s="4" t="s">
        <v>11</v>
      </c>
      <c r="B3427" s="3">
        <v>1.2354274565709999</v>
      </c>
      <c r="C3427" s="3"/>
    </row>
    <row r="3430" spans="1:3" x14ac:dyDescent="0.2">
      <c r="A3430" s="5" t="s">
        <v>391</v>
      </c>
      <c r="B3430" s="5"/>
      <c r="C3430" s="5"/>
    </row>
    <row r="3431" spans="1:3" x14ac:dyDescent="0.2">
      <c r="A3431" s="4" t="s">
        <v>8</v>
      </c>
      <c r="B3431" s="3">
        <v>942.65667615619998</v>
      </c>
      <c r="C3431" s="3">
        <v>1171.6179999999999</v>
      </c>
    </row>
    <row r="3432" spans="1:3" x14ac:dyDescent="0.2">
      <c r="A3432" s="4" t="s">
        <v>9</v>
      </c>
      <c r="B3432" s="3">
        <v>943.69976627710003</v>
      </c>
      <c r="C3432" s="3">
        <v>1171.095</v>
      </c>
    </row>
    <row r="3433" spans="1:3" x14ac:dyDescent="0.2">
      <c r="A3433" s="4" t="s">
        <v>3</v>
      </c>
      <c r="B3433" s="3">
        <v>-0.52299999999989999</v>
      </c>
      <c r="C3433" s="3"/>
    </row>
    <row r="3434" spans="1:3" x14ac:dyDescent="0.2">
      <c r="A3434" s="4" t="s">
        <v>4</v>
      </c>
      <c r="B3434" s="3">
        <v>-50.13948358831</v>
      </c>
      <c r="C3434" s="3"/>
    </row>
    <row r="3435" spans="1:3" x14ac:dyDescent="0.2">
      <c r="A3435" s="4" t="s">
        <v>10</v>
      </c>
      <c r="B3435" s="3">
        <v>1.0430901209400001</v>
      </c>
      <c r="C3435" s="3"/>
    </row>
    <row r="3436" spans="1:3" x14ac:dyDescent="0.2">
      <c r="A3436" s="4" t="s">
        <v>11</v>
      </c>
      <c r="B3436" s="3">
        <v>1.166861602934</v>
      </c>
      <c r="C3436" s="3"/>
    </row>
    <row r="3439" spans="1:3" x14ac:dyDescent="0.2">
      <c r="A3439" s="5" t="s">
        <v>392</v>
      </c>
      <c r="B3439" s="5"/>
      <c r="C3439" s="5"/>
    </row>
    <row r="3440" spans="1:3" x14ac:dyDescent="0.2">
      <c r="A3440" s="4" t="s">
        <v>8</v>
      </c>
      <c r="B3440" s="3">
        <v>943.69976627710003</v>
      </c>
      <c r="C3440" s="3">
        <v>1171.095</v>
      </c>
    </row>
    <row r="3441" spans="1:3" x14ac:dyDescent="0.2">
      <c r="A3441" s="4" t="s">
        <v>9</v>
      </c>
      <c r="B3441" s="3">
        <v>944.74285639719994</v>
      </c>
      <c r="C3441" s="3">
        <v>1171.116</v>
      </c>
    </row>
    <row r="3442" spans="1:3" x14ac:dyDescent="0.2">
      <c r="A3442" s="4" t="s">
        <v>3</v>
      </c>
      <c r="B3442" s="3">
        <v>2.0999999999959999E-2</v>
      </c>
      <c r="C3442" s="3"/>
    </row>
    <row r="3443" spans="1:3" x14ac:dyDescent="0.2">
      <c r="A3443" s="4" t="s">
        <v>4</v>
      </c>
      <c r="B3443" s="3">
        <v>2.0132488648010001</v>
      </c>
      <c r="C3443" s="3"/>
    </row>
    <row r="3444" spans="1:3" x14ac:dyDescent="0.2">
      <c r="A3444" s="4" t="s">
        <v>10</v>
      </c>
      <c r="B3444" s="3">
        <v>1.04309012001</v>
      </c>
      <c r="C3444" s="3"/>
    </row>
    <row r="3445" spans="1:3" x14ac:dyDescent="0.2">
      <c r="A3445" s="4" t="s">
        <v>11</v>
      </c>
      <c r="B3445" s="3">
        <v>1.0433014897249999</v>
      </c>
      <c r="C3445" s="3"/>
    </row>
    <row r="3448" spans="1:3" x14ac:dyDescent="0.2">
      <c r="A3448" s="5" t="s">
        <v>393</v>
      </c>
      <c r="B3448" s="5"/>
      <c r="C3448" s="5"/>
    </row>
    <row r="3449" spans="1:3" x14ac:dyDescent="0.2">
      <c r="A3449" s="4" t="s">
        <v>8</v>
      </c>
      <c r="B3449" s="3">
        <v>944.74285639719994</v>
      </c>
      <c r="C3449" s="3">
        <v>1171.116</v>
      </c>
    </row>
    <row r="3450" spans="1:3" x14ac:dyDescent="0.2">
      <c r="A3450" s="4" t="s">
        <v>9</v>
      </c>
      <c r="B3450" s="3">
        <v>945.64166561019999</v>
      </c>
      <c r="C3450" s="3">
        <v>1170.8710000000001</v>
      </c>
    </row>
    <row r="3451" spans="1:3" x14ac:dyDescent="0.2">
      <c r="A3451" s="4" t="s">
        <v>3</v>
      </c>
      <c r="B3451" s="3">
        <v>-0.24499999999989999</v>
      </c>
      <c r="C3451" s="3"/>
    </row>
    <row r="3452" spans="1:3" x14ac:dyDescent="0.2">
      <c r="A3452" s="4" t="s">
        <v>4</v>
      </c>
      <c r="B3452" s="3">
        <v>-27.2582875704</v>
      </c>
      <c r="C3452" s="3"/>
    </row>
    <row r="3453" spans="1:3" x14ac:dyDescent="0.2">
      <c r="A3453" s="4" t="s">
        <v>10</v>
      </c>
      <c r="B3453" s="3">
        <v>0.89880921304070005</v>
      </c>
      <c r="C3453" s="3"/>
    </row>
    <row r="3454" spans="1:3" x14ac:dyDescent="0.2">
      <c r="A3454" s="4" t="s">
        <v>11</v>
      </c>
      <c r="B3454" s="3">
        <v>0.93160238377049998</v>
      </c>
      <c r="C3454" s="3"/>
    </row>
    <row r="3457" spans="1:3" x14ac:dyDescent="0.2">
      <c r="A3457" s="5" t="s">
        <v>394</v>
      </c>
      <c r="B3457" s="5"/>
      <c r="C3457" s="5"/>
    </row>
    <row r="3458" spans="1:3" x14ac:dyDescent="0.2">
      <c r="A3458" s="4" t="s">
        <v>8</v>
      </c>
      <c r="B3458" s="3">
        <v>945.64166561019999</v>
      </c>
      <c r="C3458" s="3">
        <v>1170.8710000000001</v>
      </c>
    </row>
    <row r="3459" spans="1:3" x14ac:dyDescent="0.2">
      <c r="A3459" s="4" t="s">
        <v>9</v>
      </c>
      <c r="B3459" s="3">
        <v>947.87155551770002</v>
      </c>
      <c r="C3459" s="3">
        <v>1170.7850000000001</v>
      </c>
    </row>
    <row r="3460" spans="1:3" x14ac:dyDescent="0.2">
      <c r="A3460" s="4" t="s">
        <v>3</v>
      </c>
      <c r="B3460" s="3">
        <v>-8.6000000000009999E-2</v>
      </c>
      <c r="C3460" s="3"/>
    </row>
    <row r="3461" spans="1:3" x14ac:dyDescent="0.2">
      <c r="A3461" s="4" t="s">
        <v>4</v>
      </c>
      <c r="B3461" s="3">
        <v>-3.8566926425400001</v>
      </c>
      <c r="C3461" s="3"/>
    </row>
    <row r="3462" spans="1:3" x14ac:dyDescent="0.2">
      <c r="A3462" s="4" t="s">
        <v>10</v>
      </c>
      <c r="B3462" s="3">
        <v>2.229889907519</v>
      </c>
      <c r="C3462" s="3"/>
    </row>
    <row r="3463" spans="1:3" x14ac:dyDescent="0.2">
      <c r="A3463" s="4" t="s">
        <v>11</v>
      </c>
      <c r="B3463" s="3">
        <v>2.231547669142</v>
      </c>
      <c r="C3463" s="3"/>
    </row>
    <row r="3466" spans="1:3" x14ac:dyDescent="0.2">
      <c r="A3466" s="5" t="s">
        <v>395</v>
      </c>
      <c r="B3466" s="5"/>
      <c r="C3466" s="5"/>
    </row>
    <row r="3467" spans="1:3" x14ac:dyDescent="0.2">
      <c r="A3467" s="4" t="s">
        <v>8</v>
      </c>
      <c r="B3467" s="3">
        <v>947.87155551770002</v>
      </c>
      <c r="C3467" s="3">
        <v>1170.7850000000001</v>
      </c>
    </row>
    <row r="3468" spans="1:3" x14ac:dyDescent="0.2">
      <c r="A3468" s="4" t="s">
        <v>9</v>
      </c>
      <c r="B3468" s="3">
        <v>949.26960129659994</v>
      </c>
      <c r="C3468" s="3">
        <v>1170.615</v>
      </c>
    </row>
    <row r="3469" spans="1:3" x14ac:dyDescent="0.2">
      <c r="A3469" s="4" t="s">
        <v>3</v>
      </c>
      <c r="B3469" s="3">
        <v>-0.17000000000009999</v>
      </c>
      <c r="C3469" s="3"/>
    </row>
    <row r="3470" spans="1:3" x14ac:dyDescent="0.2">
      <c r="A3470" s="4" t="s">
        <v>4</v>
      </c>
      <c r="B3470" s="3">
        <v>-12.159830712650001</v>
      </c>
      <c r="C3470" s="3"/>
    </row>
    <row r="3471" spans="1:3" x14ac:dyDescent="0.2">
      <c r="A3471" s="4" t="s">
        <v>10</v>
      </c>
      <c r="B3471" s="3">
        <v>1.3980457789039999</v>
      </c>
      <c r="C3471" s="3"/>
    </row>
    <row r="3472" spans="1:3" x14ac:dyDescent="0.2">
      <c r="A3472" s="4" t="s">
        <v>11</v>
      </c>
      <c r="B3472" s="3">
        <v>1.408343708017</v>
      </c>
      <c r="C3472" s="3"/>
    </row>
    <row r="3475" spans="1:3" x14ac:dyDescent="0.2">
      <c r="A3475" s="5" t="s">
        <v>396</v>
      </c>
      <c r="B3475" s="5"/>
      <c r="C3475" s="5"/>
    </row>
    <row r="3476" spans="1:3" x14ac:dyDescent="0.2">
      <c r="A3476" s="4" t="s">
        <v>8</v>
      </c>
      <c r="B3476" s="3">
        <v>949.26960129659994</v>
      </c>
      <c r="C3476" s="3">
        <v>1170.615</v>
      </c>
    </row>
    <row r="3477" spans="1:3" x14ac:dyDescent="0.2">
      <c r="A3477" s="4" t="s">
        <v>9</v>
      </c>
      <c r="B3477" s="3">
        <v>951.77350564779999</v>
      </c>
      <c r="C3477" s="3">
        <v>1170.568</v>
      </c>
    </row>
    <row r="3478" spans="1:3" x14ac:dyDescent="0.2">
      <c r="A3478" s="4" t="s">
        <v>3</v>
      </c>
      <c r="B3478" s="3">
        <v>-4.7000000000029997E-2</v>
      </c>
      <c r="C3478" s="3"/>
    </row>
    <row r="3479" spans="1:3" x14ac:dyDescent="0.2">
      <c r="A3479" s="4" t="s">
        <v>4</v>
      </c>
      <c r="B3479" s="3">
        <v>-1.877068506164</v>
      </c>
      <c r="C3479" s="3"/>
    </row>
    <row r="3480" spans="1:3" x14ac:dyDescent="0.2">
      <c r="A3480" s="4" t="s">
        <v>10</v>
      </c>
      <c r="B3480" s="3">
        <v>2.5039043511560002</v>
      </c>
      <c r="C3480" s="3"/>
    </row>
    <row r="3481" spans="1:3" x14ac:dyDescent="0.2">
      <c r="A3481" s="4" t="s">
        <v>11</v>
      </c>
      <c r="B3481" s="3">
        <v>2.5043454234069999</v>
      </c>
      <c r="C3481" s="3"/>
    </row>
    <row r="3484" spans="1:3" x14ac:dyDescent="0.2">
      <c r="A3484" s="5" t="s">
        <v>397</v>
      </c>
      <c r="B3484" s="5"/>
      <c r="C3484" s="5"/>
    </row>
    <row r="3485" spans="1:3" x14ac:dyDescent="0.2">
      <c r="A3485" s="4" t="s">
        <v>8</v>
      </c>
      <c r="B3485" s="3">
        <v>951.77350564779999</v>
      </c>
      <c r="C3485" s="3">
        <v>1170.568</v>
      </c>
    </row>
    <row r="3486" spans="1:3" x14ac:dyDescent="0.2">
      <c r="A3486" s="4" t="s">
        <v>9</v>
      </c>
      <c r="B3486" s="3">
        <v>952.04246103399998</v>
      </c>
      <c r="C3486" s="3">
        <v>1170.5640000000001</v>
      </c>
    </row>
    <row r="3487" spans="1:3" x14ac:dyDescent="0.2">
      <c r="A3487" s="4" t="s">
        <v>3</v>
      </c>
      <c r="B3487" s="3">
        <v>-4.0000000001329996E-3</v>
      </c>
      <c r="C3487" s="3"/>
    </row>
    <row r="3488" spans="1:3" x14ac:dyDescent="0.2">
      <c r="A3488" s="4" t="s">
        <v>4</v>
      </c>
      <c r="B3488" s="3">
        <v>-1.4872355064480001</v>
      </c>
      <c r="C3488" s="3"/>
    </row>
    <row r="3489" spans="1:3" x14ac:dyDescent="0.2">
      <c r="A3489" s="4" t="s">
        <v>10</v>
      </c>
      <c r="B3489" s="3">
        <v>0.26895538620420001</v>
      </c>
      <c r="C3489" s="3"/>
    </row>
    <row r="3490" spans="1:3" x14ac:dyDescent="0.2">
      <c r="A3490" s="4" t="s">
        <v>11</v>
      </c>
      <c r="B3490" s="3">
        <v>0.26898512926969997</v>
      </c>
      <c r="C3490" s="3"/>
    </row>
    <row r="3493" spans="1:3" x14ac:dyDescent="0.2">
      <c r="A3493" s="5" t="s">
        <v>398</v>
      </c>
      <c r="B3493" s="5"/>
      <c r="C3493" s="5"/>
    </row>
    <row r="3494" spans="1:3" x14ac:dyDescent="0.2">
      <c r="A3494" s="4" t="s">
        <v>8</v>
      </c>
      <c r="B3494" s="3">
        <v>952.04246103399998</v>
      </c>
      <c r="C3494" s="3">
        <v>1170.5640000000001</v>
      </c>
    </row>
    <row r="3495" spans="1:3" x14ac:dyDescent="0.2">
      <c r="A3495" s="4" t="s">
        <v>9</v>
      </c>
      <c r="B3495" s="3">
        <v>953.08564174620005</v>
      </c>
      <c r="C3495" s="3">
        <v>1170.421</v>
      </c>
    </row>
    <row r="3496" spans="1:3" x14ac:dyDescent="0.2">
      <c r="A3496" s="4" t="s">
        <v>3</v>
      </c>
      <c r="B3496" s="3">
        <v>-0.14299999999980001</v>
      </c>
      <c r="C3496" s="3"/>
    </row>
    <row r="3497" spans="1:3" x14ac:dyDescent="0.2">
      <c r="A3497" s="4" t="s">
        <v>4</v>
      </c>
      <c r="B3497" s="3">
        <v>-13.708075535540001</v>
      </c>
      <c r="C3497" s="3"/>
    </row>
    <row r="3498" spans="1:3" x14ac:dyDescent="0.2">
      <c r="A3498" s="4" t="s">
        <v>10</v>
      </c>
      <c r="B3498" s="3">
        <v>1.0431807121950001</v>
      </c>
      <c r="C3498" s="3"/>
    </row>
    <row r="3499" spans="1:3" x14ac:dyDescent="0.2">
      <c r="A3499" s="4" t="s">
        <v>11</v>
      </c>
      <c r="B3499" s="3">
        <v>1.052936369537</v>
      </c>
      <c r="C3499" s="3"/>
    </row>
    <row r="3502" spans="1:3" x14ac:dyDescent="0.2">
      <c r="A3502" s="5" t="s">
        <v>399</v>
      </c>
      <c r="B3502" s="5"/>
      <c r="C3502" s="5"/>
    </row>
    <row r="3503" spans="1:3" x14ac:dyDescent="0.2">
      <c r="A3503" s="4" t="s">
        <v>8</v>
      </c>
      <c r="B3503" s="3">
        <v>953.08564174620005</v>
      </c>
      <c r="C3503" s="3">
        <v>1170.421</v>
      </c>
    </row>
    <row r="3504" spans="1:3" x14ac:dyDescent="0.2">
      <c r="A3504" s="4" t="s">
        <v>9</v>
      </c>
      <c r="B3504" s="3">
        <v>957.25644502709997</v>
      </c>
      <c r="C3504" s="3">
        <v>1168.866</v>
      </c>
    </row>
    <row r="3505" spans="1:3" x14ac:dyDescent="0.2">
      <c r="A3505" s="4" t="s">
        <v>3</v>
      </c>
      <c r="B3505" s="3">
        <v>-1.5549999999999999</v>
      </c>
      <c r="C3505" s="3"/>
    </row>
    <row r="3506" spans="1:3" x14ac:dyDescent="0.2">
      <c r="A3506" s="4" t="s">
        <v>4</v>
      </c>
      <c r="B3506" s="3">
        <v>-37.282985920320002</v>
      </c>
      <c r="C3506" s="3"/>
    </row>
    <row r="3507" spans="1:3" x14ac:dyDescent="0.2">
      <c r="A3507" s="4" t="s">
        <v>10</v>
      </c>
      <c r="B3507" s="3">
        <v>4.1708032809480002</v>
      </c>
      <c r="C3507" s="3"/>
    </row>
    <row r="3508" spans="1:3" x14ac:dyDescent="0.2">
      <c r="A3508" s="4" t="s">
        <v>11</v>
      </c>
      <c r="B3508" s="3">
        <v>4.4512498254280004</v>
      </c>
      <c r="C3508" s="3"/>
    </row>
    <row r="3511" spans="1:3" x14ac:dyDescent="0.2">
      <c r="A3511" s="5" t="s">
        <v>400</v>
      </c>
      <c r="B3511" s="5"/>
      <c r="C3511" s="5"/>
    </row>
    <row r="3512" spans="1:3" x14ac:dyDescent="0.2">
      <c r="A3512" s="4" t="s">
        <v>8</v>
      </c>
      <c r="B3512" s="3">
        <v>957.25644502709997</v>
      </c>
      <c r="C3512" s="3">
        <v>1168.866</v>
      </c>
    </row>
    <row r="3513" spans="1:3" x14ac:dyDescent="0.2">
      <c r="A3513" s="4" t="s">
        <v>9</v>
      </c>
      <c r="B3513" s="3">
        <v>957.69906563320001</v>
      </c>
      <c r="C3513" s="3">
        <v>1168.7919999999999</v>
      </c>
    </row>
    <row r="3514" spans="1:3" x14ac:dyDescent="0.2">
      <c r="A3514" s="4" t="s">
        <v>3</v>
      </c>
      <c r="B3514" s="3">
        <v>-7.4000000000069996E-2</v>
      </c>
      <c r="C3514" s="3"/>
    </row>
    <row r="3515" spans="1:3" x14ac:dyDescent="0.2">
      <c r="A3515" s="4" t="s">
        <v>4</v>
      </c>
      <c r="B3515" s="3">
        <v>-16.718607083279998</v>
      </c>
      <c r="C3515" s="3"/>
    </row>
    <row r="3516" spans="1:3" x14ac:dyDescent="0.2">
      <c r="A3516" s="4" t="s">
        <v>10</v>
      </c>
      <c r="B3516" s="3">
        <v>0.44262060607960002</v>
      </c>
      <c r="C3516" s="3"/>
    </row>
    <row r="3517" spans="1:3" x14ac:dyDescent="0.2">
      <c r="A3517" s="4" t="s">
        <v>11</v>
      </c>
      <c r="B3517" s="3">
        <v>0.44876385875680003</v>
      </c>
      <c r="C3517" s="3"/>
    </row>
    <row r="3520" spans="1:3" x14ac:dyDescent="0.2">
      <c r="A3520" s="5" t="s">
        <v>401</v>
      </c>
      <c r="B3520" s="5"/>
      <c r="C3520" s="5"/>
    </row>
    <row r="3521" spans="1:3" x14ac:dyDescent="0.2">
      <c r="A3521" s="4" t="s">
        <v>8</v>
      </c>
      <c r="B3521" s="3">
        <v>957.69906563320001</v>
      </c>
      <c r="C3521" s="3">
        <v>1168.7919999999999</v>
      </c>
    </row>
    <row r="3522" spans="1:3" x14ac:dyDescent="0.2">
      <c r="A3522" s="4" t="s">
        <v>9</v>
      </c>
      <c r="B3522" s="3">
        <v>959.34180602629999</v>
      </c>
      <c r="C3522" s="3">
        <v>1168.759</v>
      </c>
    </row>
    <row r="3523" spans="1:3" x14ac:dyDescent="0.2">
      <c r="A3523" s="4" t="s">
        <v>3</v>
      </c>
      <c r="B3523" s="3">
        <v>-3.2999999999899998E-2</v>
      </c>
      <c r="C3523" s="3"/>
    </row>
    <row r="3524" spans="1:3" x14ac:dyDescent="0.2">
      <c r="A3524" s="4" t="s">
        <v>4</v>
      </c>
      <c r="B3524" s="3">
        <v>-2.0088384103850001</v>
      </c>
      <c r="C3524" s="3"/>
    </row>
    <row r="3525" spans="1:3" x14ac:dyDescent="0.2">
      <c r="A3525" s="4" t="s">
        <v>10</v>
      </c>
      <c r="B3525" s="3">
        <v>1.64274039312</v>
      </c>
      <c r="C3525" s="3"/>
    </row>
    <row r="3526" spans="1:3" x14ac:dyDescent="0.2">
      <c r="A3526" s="4" t="s">
        <v>11</v>
      </c>
      <c r="B3526" s="3">
        <v>1.6430718180249999</v>
      </c>
      <c r="C3526" s="3"/>
    </row>
    <row r="3529" spans="1:3" x14ac:dyDescent="0.2">
      <c r="A3529" s="5" t="s">
        <v>402</v>
      </c>
      <c r="B3529" s="5"/>
      <c r="C3529" s="5"/>
    </row>
    <row r="3530" spans="1:3" x14ac:dyDescent="0.2">
      <c r="A3530" s="4" t="s">
        <v>8</v>
      </c>
      <c r="B3530" s="3">
        <v>959.34180602629999</v>
      </c>
      <c r="C3530" s="3">
        <v>1168.759</v>
      </c>
    </row>
    <row r="3531" spans="1:3" x14ac:dyDescent="0.2">
      <c r="A3531" s="4" t="s">
        <v>9</v>
      </c>
      <c r="B3531" s="3">
        <v>960.38510559869997</v>
      </c>
      <c r="C3531" s="3">
        <v>1168.6079999999999</v>
      </c>
    </row>
    <row r="3532" spans="1:3" x14ac:dyDescent="0.2">
      <c r="A3532" s="4" t="s">
        <v>3</v>
      </c>
      <c r="B3532" s="3">
        <v>-0.1510000000001</v>
      </c>
      <c r="C3532" s="3"/>
    </row>
    <row r="3533" spans="1:3" x14ac:dyDescent="0.2">
      <c r="A3533" s="4" t="s">
        <v>4</v>
      </c>
      <c r="B3533" s="3">
        <v>-14.473311788909999</v>
      </c>
      <c r="C3533" s="3"/>
    </row>
    <row r="3534" spans="1:3" x14ac:dyDescent="0.2">
      <c r="A3534" s="4" t="s">
        <v>10</v>
      </c>
      <c r="B3534" s="3">
        <v>1.04329957236</v>
      </c>
      <c r="C3534" s="3"/>
    </row>
    <row r="3535" spans="1:3" x14ac:dyDescent="0.2">
      <c r="A3535" s="4" t="s">
        <v>11</v>
      </c>
      <c r="B3535" s="3">
        <v>1.0541702887519999</v>
      </c>
      <c r="C3535" s="3"/>
    </row>
    <row r="3538" spans="1:3" x14ac:dyDescent="0.2">
      <c r="A3538" s="5" t="s">
        <v>403</v>
      </c>
      <c r="B3538" s="5"/>
      <c r="C3538" s="5"/>
    </row>
    <row r="3539" spans="1:3" x14ac:dyDescent="0.2">
      <c r="A3539" s="4" t="s">
        <v>8</v>
      </c>
      <c r="B3539" s="3">
        <v>960.38510559869997</v>
      </c>
      <c r="C3539" s="3">
        <v>1168.6079999999999</v>
      </c>
    </row>
    <row r="3540" spans="1:3" x14ac:dyDescent="0.2">
      <c r="A3540" s="4" t="s">
        <v>9</v>
      </c>
      <c r="B3540" s="3">
        <v>961.83368283130005</v>
      </c>
      <c r="C3540" s="3">
        <v>1168.2180000000001</v>
      </c>
    </row>
    <row r="3541" spans="1:3" x14ac:dyDescent="0.2">
      <c r="A3541" s="4" t="s">
        <v>3</v>
      </c>
      <c r="B3541" s="3">
        <v>-0.38999999999989998</v>
      </c>
      <c r="C3541" s="3"/>
    </row>
    <row r="3542" spans="1:3" x14ac:dyDescent="0.2">
      <c r="A3542" s="4" t="s">
        <v>4</v>
      </c>
      <c r="B3542" s="3">
        <v>-26.922969049180001</v>
      </c>
      <c r="C3542" s="3"/>
    </row>
    <row r="3543" spans="1:3" x14ac:dyDescent="0.2">
      <c r="A3543" s="4" t="s">
        <v>10</v>
      </c>
      <c r="B3543" s="3">
        <v>1.4485772326499999</v>
      </c>
      <c r="C3543" s="3"/>
    </row>
    <row r="3544" spans="1:3" x14ac:dyDescent="0.2">
      <c r="A3544" s="4" t="s">
        <v>11</v>
      </c>
      <c r="B3544" s="3">
        <v>1.5001586579270001</v>
      </c>
      <c r="C3544" s="3"/>
    </row>
    <row r="3547" spans="1:3" x14ac:dyDescent="0.2">
      <c r="A3547" s="5" t="s">
        <v>404</v>
      </c>
      <c r="B3547" s="5"/>
      <c r="C3547" s="5"/>
    </row>
    <row r="3548" spans="1:3" x14ac:dyDescent="0.2">
      <c r="A3548" s="4" t="s">
        <v>8</v>
      </c>
      <c r="B3548" s="3">
        <v>961.83368283130005</v>
      </c>
      <c r="C3548" s="3">
        <v>1168.2180000000001</v>
      </c>
    </row>
    <row r="3549" spans="1:3" x14ac:dyDescent="0.2">
      <c r="A3549" s="4" t="s">
        <v>9</v>
      </c>
      <c r="B3549" s="3">
        <v>964.55662866399996</v>
      </c>
      <c r="C3549" s="3">
        <v>1167.864</v>
      </c>
    </row>
    <row r="3550" spans="1:3" x14ac:dyDescent="0.2">
      <c r="A3550" s="4" t="s">
        <v>3</v>
      </c>
      <c r="B3550" s="3">
        <v>-0.35399999999999998</v>
      </c>
      <c r="C3550" s="3"/>
    </row>
    <row r="3551" spans="1:3" x14ac:dyDescent="0.2">
      <c r="A3551" s="4" t="s">
        <v>4</v>
      </c>
      <c r="B3551" s="3">
        <v>-13.00062585731</v>
      </c>
      <c r="C3551" s="3"/>
    </row>
    <row r="3552" spans="1:3" x14ac:dyDescent="0.2">
      <c r="A3552" s="4" t="s">
        <v>10</v>
      </c>
      <c r="B3552" s="3">
        <v>2.7229458326490001</v>
      </c>
      <c r="C3552" s="3"/>
    </row>
    <row r="3553" spans="1:3" x14ac:dyDescent="0.2">
      <c r="A3553" s="4" t="s">
        <v>11</v>
      </c>
      <c r="B3553" s="3">
        <v>2.7458605222300001</v>
      </c>
      <c r="C3553" s="3"/>
    </row>
    <row r="3556" spans="1:3" x14ac:dyDescent="0.2">
      <c r="A3556" s="5" t="s">
        <v>405</v>
      </c>
      <c r="B3556" s="5"/>
      <c r="C3556" s="5"/>
    </row>
    <row r="3557" spans="1:3" x14ac:dyDescent="0.2">
      <c r="A3557" s="4" t="s">
        <v>8</v>
      </c>
      <c r="B3557" s="3">
        <v>964.55662866399996</v>
      </c>
      <c r="C3557" s="3">
        <v>1167.864</v>
      </c>
    </row>
    <row r="3558" spans="1:3" x14ac:dyDescent="0.2">
      <c r="A3558" s="4" t="s">
        <v>9</v>
      </c>
      <c r="B3558" s="3">
        <v>967.36343628149996</v>
      </c>
      <c r="C3558" s="3">
        <v>1167.3979999999999</v>
      </c>
    </row>
    <row r="3559" spans="1:3" x14ac:dyDescent="0.2">
      <c r="A3559" s="4" t="s">
        <v>3</v>
      </c>
      <c r="B3559" s="3">
        <v>-0.46599999999989999</v>
      </c>
      <c r="C3559" s="3"/>
    </row>
    <row r="3560" spans="1:3" x14ac:dyDescent="0.2">
      <c r="A3560" s="4" t="s">
        <v>4</v>
      </c>
      <c r="B3560" s="3">
        <v>-16.60249163848</v>
      </c>
      <c r="C3560" s="3"/>
    </row>
    <row r="3561" spans="1:3" x14ac:dyDescent="0.2">
      <c r="A3561" s="4" t="s">
        <v>10</v>
      </c>
      <c r="B3561" s="3">
        <v>2.8068076174779999</v>
      </c>
      <c r="C3561" s="3"/>
    </row>
    <row r="3562" spans="1:3" x14ac:dyDescent="0.2">
      <c r="A3562" s="4" t="s">
        <v>11</v>
      </c>
      <c r="B3562" s="3">
        <v>2.845228462098</v>
      </c>
      <c r="C3562" s="3"/>
    </row>
    <row r="3565" spans="1:3" x14ac:dyDescent="0.2">
      <c r="A3565" s="5" t="s">
        <v>406</v>
      </c>
      <c r="B3565" s="5"/>
      <c r="C3565" s="5"/>
    </row>
    <row r="3566" spans="1:3" x14ac:dyDescent="0.2">
      <c r="A3566" s="4" t="s">
        <v>8</v>
      </c>
      <c r="B3566" s="3">
        <v>967.36343628149996</v>
      </c>
      <c r="C3566" s="3">
        <v>1167.3979999999999</v>
      </c>
    </row>
    <row r="3567" spans="1:3" x14ac:dyDescent="0.2">
      <c r="A3567" s="4" t="s">
        <v>9</v>
      </c>
      <c r="B3567" s="3">
        <v>972.899601921</v>
      </c>
      <c r="C3567" s="3">
        <v>1166.221</v>
      </c>
    </row>
    <row r="3568" spans="1:3" x14ac:dyDescent="0.2">
      <c r="A3568" s="4" t="s">
        <v>3</v>
      </c>
      <c r="B3568" s="3">
        <v>-1.177</v>
      </c>
      <c r="C3568" s="3"/>
    </row>
    <row r="3569" spans="1:3" x14ac:dyDescent="0.2">
      <c r="A3569" s="4" t="s">
        <v>4</v>
      </c>
      <c r="B3569" s="3">
        <v>-21.260202035670002</v>
      </c>
      <c r="C3569" s="3"/>
    </row>
    <row r="3570" spans="1:3" x14ac:dyDescent="0.2">
      <c r="A3570" s="4" t="s">
        <v>10</v>
      </c>
      <c r="B3570" s="3">
        <v>5.5361656395620003</v>
      </c>
      <c r="C3570" s="3"/>
    </row>
    <row r="3571" spans="1:3" x14ac:dyDescent="0.2">
      <c r="A3571" s="4" t="s">
        <v>11</v>
      </c>
      <c r="B3571" s="3">
        <v>5.6598992030490001</v>
      </c>
      <c r="C3571" s="3"/>
    </row>
    <row r="3574" spans="1:3" x14ac:dyDescent="0.2">
      <c r="A3574" s="5" t="s">
        <v>407</v>
      </c>
      <c r="B3574" s="5"/>
      <c r="C3574" s="5"/>
    </row>
    <row r="3575" spans="1:3" x14ac:dyDescent="0.2">
      <c r="A3575" s="4" t="s">
        <v>8</v>
      </c>
      <c r="B3575" s="3">
        <v>972.899601921</v>
      </c>
      <c r="C3575" s="3">
        <v>1166.221</v>
      </c>
    </row>
    <row r="3576" spans="1:3" x14ac:dyDescent="0.2">
      <c r="A3576" s="4" t="s">
        <v>9</v>
      </c>
      <c r="B3576" s="3">
        <v>974.9786079337</v>
      </c>
      <c r="C3576" s="3">
        <v>1166.2629999999999</v>
      </c>
    </row>
    <row r="3577" spans="1:3" x14ac:dyDescent="0.2">
      <c r="A3577" s="4" t="s">
        <v>3</v>
      </c>
      <c r="B3577" s="3">
        <v>4.1999999999919997E-2</v>
      </c>
      <c r="C3577" s="3"/>
    </row>
    <row r="3578" spans="1:3" x14ac:dyDescent="0.2">
      <c r="A3578" s="4" t="s">
        <v>4</v>
      </c>
      <c r="B3578" s="3">
        <v>2.0201961776249999</v>
      </c>
      <c r="C3578" s="3"/>
    </row>
    <row r="3579" spans="1:3" x14ac:dyDescent="0.2">
      <c r="A3579" s="4" t="s">
        <v>10</v>
      </c>
      <c r="B3579" s="3">
        <v>2.0790060126390002</v>
      </c>
      <c r="C3579" s="3"/>
    </row>
    <row r="3580" spans="1:3" x14ac:dyDescent="0.2">
      <c r="A3580" s="4" t="s">
        <v>11</v>
      </c>
      <c r="B3580" s="3">
        <v>2.07943021056</v>
      </c>
      <c r="C3580" s="3"/>
    </row>
    <row r="3583" spans="1:3" x14ac:dyDescent="0.2">
      <c r="A3583" s="5" t="s">
        <v>408</v>
      </c>
      <c r="B3583" s="5"/>
      <c r="C3583" s="5"/>
    </row>
    <row r="3584" spans="1:3" x14ac:dyDescent="0.2">
      <c r="A3584" s="4" t="s">
        <v>8</v>
      </c>
      <c r="B3584" s="3">
        <v>974.9786079337</v>
      </c>
      <c r="C3584" s="3">
        <v>1166.2629999999999</v>
      </c>
    </row>
    <row r="3585" spans="1:3" x14ac:dyDescent="0.2">
      <c r="A3585" s="4" t="s">
        <v>9</v>
      </c>
      <c r="B3585" s="3">
        <v>977.0652473371</v>
      </c>
      <c r="C3585" s="3">
        <v>1165.896</v>
      </c>
    </row>
    <row r="3586" spans="1:3" x14ac:dyDescent="0.2">
      <c r="A3586" s="4" t="s">
        <v>3</v>
      </c>
      <c r="B3586" s="3">
        <v>-0.36699999999999999</v>
      </c>
      <c r="C3586" s="3"/>
    </row>
    <row r="3587" spans="1:3" x14ac:dyDescent="0.2">
      <c r="A3587" s="4" t="s">
        <v>4</v>
      </c>
      <c r="B3587" s="3">
        <v>-17.588089221210002</v>
      </c>
      <c r="C3587" s="3"/>
    </row>
    <row r="3588" spans="1:3" x14ac:dyDescent="0.2">
      <c r="A3588" s="4" t="s">
        <v>10</v>
      </c>
      <c r="B3588" s="3">
        <v>2.0866394034279998</v>
      </c>
      <c r="C3588" s="3"/>
    </row>
    <row r="3589" spans="1:3" x14ac:dyDescent="0.2">
      <c r="A3589" s="4" t="s">
        <v>11</v>
      </c>
      <c r="B3589" s="3">
        <v>2.1186677417520001</v>
      </c>
      <c r="C3589" s="3"/>
    </row>
    <row r="3592" spans="1:3" x14ac:dyDescent="0.2">
      <c r="A3592" s="5" t="s">
        <v>409</v>
      </c>
      <c r="B3592" s="5"/>
      <c r="C3592" s="5"/>
    </row>
    <row r="3593" spans="1:3" x14ac:dyDescent="0.2">
      <c r="A3593" s="4" t="s">
        <v>8</v>
      </c>
      <c r="B3593" s="3">
        <v>977.0652473371</v>
      </c>
      <c r="C3593" s="3">
        <v>1165.896</v>
      </c>
    </row>
    <row r="3594" spans="1:3" x14ac:dyDescent="0.2">
      <c r="A3594" s="4" t="s">
        <v>9</v>
      </c>
      <c r="B3594" s="3">
        <v>979.15047394359999</v>
      </c>
      <c r="C3594" s="3">
        <v>1165.8320000000001</v>
      </c>
    </row>
    <row r="3595" spans="1:3" x14ac:dyDescent="0.2">
      <c r="A3595" s="4" t="s">
        <v>3</v>
      </c>
      <c r="B3595" s="3">
        <v>-6.4000000000080007E-2</v>
      </c>
      <c r="C3595" s="3"/>
    </row>
    <row r="3596" spans="1:3" x14ac:dyDescent="0.2">
      <c r="A3596" s="4" t="s">
        <v>4</v>
      </c>
      <c r="B3596" s="3">
        <v>-3.0692107898219998</v>
      </c>
      <c r="C3596" s="3"/>
    </row>
    <row r="3597" spans="1:3" x14ac:dyDescent="0.2">
      <c r="A3597" s="4" t="s">
        <v>10</v>
      </c>
      <c r="B3597" s="3">
        <v>2.0852266065370002</v>
      </c>
      <c r="C3597" s="3"/>
    </row>
    <row r="3598" spans="1:3" x14ac:dyDescent="0.2">
      <c r="A3598" s="4" t="s">
        <v>11</v>
      </c>
      <c r="B3598" s="3">
        <v>2.086208522802</v>
      </c>
      <c r="C3598" s="3"/>
    </row>
    <row r="3601" spans="1:3" x14ac:dyDescent="0.2">
      <c r="A3601" s="5" t="s">
        <v>410</v>
      </c>
      <c r="B3601" s="5"/>
      <c r="C3601" s="5"/>
    </row>
    <row r="3602" spans="1:3" x14ac:dyDescent="0.2">
      <c r="A3602" s="4" t="s">
        <v>8</v>
      </c>
      <c r="B3602" s="3">
        <v>979.15047394359999</v>
      </c>
      <c r="C3602" s="3">
        <v>1165.8320000000001</v>
      </c>
    </row>
    <row r="3603" spans="1:3" x14ac:dyDescent="0.2">
      <c r="A3603" s="4" t="s">
        <v>9</v>
      </c>
      <c r="B3603" s="3">
        <v>980.19379364480005</v>
      </c>
      <c r="C3603" s="3">
        <v>1165.817</v>
      </c>
    </row>
    <row r="3604" spans="1:3" x14ac:dyDescent="0.2">
      <c r="A3604" s="4" t="s">
        <v>3</v>
      </c>
      <c r="B3604" s="3">
        <v>-1.4999999999869999E-2</v>
      </c>
      <c r="C3604" s="3"/>
    </row>
    <row r="3605" spans="1:3" x14ac:dyDescent="0.2">
      <c r="A3605" s="4" t="s">
        <v>4</v>
      </c>
      <c r="B3605" s="3">
        <v>-1.4377184656819999</v>
      </c>
      <c r="C3605" s="3"/>
    </row>
    <row r="3606" spans="1:3" x14ac:dyDescent="0.2">
      <c r="A3606" s="4" t="s">
        <v>10</v>
      </c>
      <c r="B3606" s="3">
        <v>1.0433197011740001</v>
      </c>
      <c r="C3606" s="3"/>
    </row>
    <row r="3607" spans="1:3" x14ac:dyDescent="0.2">
      <c r="A3607" s="4" t="s">
        <v>11</v>
      </c>
      <c r="B3607" s="3">
        <v>1.0434275244869999</v>
      </c>
      <c r="C3607" s="3"/>
    </row>
    <row r="3610" spans="1:3" x14ac:dyDescent="0.2">
      <c r="A3610" s="5" t="s">
        <v>411</v>
      </c>
      <c r="B3610" s="5"/>
      <c r="C3610" s="5"/>
    </row>
    <row r="3611" spans="1:3" x14ac:dyDescent="0.2">
      <c r="A3611" s="4" t="s">
        <v>8</v>
      </c>
      <c r="B3611" s="3">
        <v>980.19379364480005</v>
      </c>
      <c r="C3611" s="3">
        <v>1165.817</v>
      </c>
    </row>
    <row r="3612" spans="1:3" x14ac:dyDescent="0.2">
      <c r="A3612" s="4" t="s">
        <v>9</v>
      </c>
      <c r="B3612" s="3">
        <v>981.23570055139999</v>
      </c>
      <c r="C3612" s="3">
        <v>1165.693</v>
      </c>
    </row>
    <row r="3613" spans="1:3" x14ac:dyDescent="0.2">
      <c r="A3613" s="4" t="s">
        <v>3</v>
      </c>
      <c r="B3613" s="3">
        <v>-0.124</v>
      </c>
      <c r="C3613" s="3"/>
    </row>
    <row r="3614" spans="1:3" x14ac:dyDescent="0.2">
      <c r="A3614" s="4" t="s">
        <v>4</v>
      </c>
      <c r="B3614" s="3">
        <v>-11.9012552093</v>
      </c>
      <c r="C3614" s="3"/>
    </row>
    <row r="3615" spans="1:3" x14ac:dyDescent="0.2">
      <c r="A3615" s="4" t="s">
        <v>10</v>
      </c>
      <c r="B3615" s="3">
        <v>1.0419069066190001</v>
      </c>
      <c r="C3615" s="3"/>
    </row>
    <row r="3616" spans="1:3" x14ac:dyDescent="0.2">
      <c r="A3616" s="4" t="s">
        <v>11</v>
      </c>
      <c r="B3616" s="3">
        <v>1.049259740036</v>
      </c>
      <c r="C3616" s="3"/>
    </row>
    <row r="3619" spans="1:3" x14ac:dyDescent="0.2">
      <c r="A3619" s="5" t="s">
        <v>412</v>
      </c>
      <c r="B3619" s="5"/>
      <c r="C3619" s="5"/>
    </row>
    <row r="3620" spans="1:3" x14ac:dyDescent="0.2">
      <c r="A3620" s="4" t="s">
        <v>8</v>
      </c>
      <c r="B3620" s="3">
        <v>981.23570055139999</v>
      </c>
      <c r="C3620" s="3">
        <v>1165.693</v>
      </c>
    </row>
    <row r="3621" spans="1:3" x14ac:dyDescent="0.2">
      <c r="A3621" s="4" t="s">
        <v>9</v>
      </c>
      <c r="B3621" s="3">
        <v>985.40102946959996</v>
      </c>
      <c r="C3621" s="3">
        <v>1164.2850000000001</v>
      </c>
    </row>
    <row r="3622" spans="1:3" x14ac:dyDescent="0.2">
      <c r="A3622" s="4" t="s">
        <v>3</v>
      </c>
      <c r="B3622" s="3">
        <v>-1.4079999999999999</v>
      </c>
      <c r="C3622" s="3"/>
    </row>
    <row r="3623" spans="1:3" x14ac:dyDescent="0.2">
      <c r="A3623" s="4" t="s">
        <v>4</v>
      </c>
      <c r="B3623" s="3">
        <v>-33.80285273194</v>
      </c>
      <c r="C3623" s="3"/>
    </row>
    <row r="3624" spans="1:3" x14ac:dyDescent="0.2">
      <c r="A3624" s="4" t="s">
        <v>10</v>
      </c>
      <c r="B3624" s="3">
        <v>4.1653289181400002</v>
      </c>
      <c r="C3624" s="3"/>
    </row>
    <row r="3625" spans="1:3" x14ac:dyDescent="0.2">
      <c r="A3625" s="4" t="s">
        <v>11</v>
      </c>
      <c r="B3625" s="3">
        <v>4.3968658151340003</v>
      </c>
      <c r="C3625" s="3"/>
    </row>
    <row r="3628" spans="1:3" x14ac:dyDescent="0.2">
      <c r="A3628" s="5" t="s">
        <v>413</v>
      </c>
      <c r="B3628" s="5"/>
      <c r="C3628" s="5"/>
    </row>
    <row r="3629" spans="1:3" x14ac:dyDescent="0.2">
      <c r="A3629" s="4" t="s">
        <v>8</v>
      </c>
      <c r="B3629" s="3">
        <v>985.40102946959996</v>
      </c>
      <c r="C3629" s="3">
        <v>1164.2850000000001</v>
      </c>
    </row>
    <row r="3630" spans="1:3" x14ac:dyDescent="0.2">
      <c r="A3630" s="4" t="s">
        <v>9</v>
      </c>
      <c r="B3630" s="3">
        <v>986.4435979328</v>
      </c>
      <c r="C3630" s="3">
        <v>1164.1389999999999</v>
      </c>
    </row>
    <row r="3631" spans="1:3" x14ac:dyDescent="0.2">
      <c r="A3631" s="4" t="s">
        <v>3</v>
      </c>
      <c r="B3631" s="3">
        <v>-0.1460000000002</v>
      </c>
      <c r="C3631" s="3"/>
    </row>
    <row r="3632" spans="1:3" x14ac:dyDescent="0.2">
      <c r="A3632" s="4" t="s">
        <v>4</v>
      </c>
      <c r="B3632" s="3">
        <v>-14.0038764987</v>
      </c>
      <c r="C3632" s="3"/>
    </row>
    <row r="3633" spans="1:3" x14ac:dyDescent="0.2">
      <c r="A3633" s="4" t="s">
        <v>10</v>
      </c>
      <c r="B3633" s="3">
        <v>1.0425684631950001</v>
      </c>
      <c r="C3633" s="3"/>
    </row>
    <row r="3634" spans="1:3" x14ac:dyDescent="0.2">
      <c r="A3634" s="4" t="s">
        <v>11</v>
      </c>
      <c r="B3634" s="3">
        <v>1.0527416589309999</v>
      </c>
      <c r="C3634" s="3"/>
    </row>
    <row r="3637" spans="1:3" x14ac:dyDescent="0.2">
      <c r="A3637" s="5" t="s">
        <v>414</v>
      </c>
      <c r="B3637" s="5"/>
      <c r="C3637" s="5"/>
    </row>
    <row r="3638" spans="1:3" x14ac:dyDescent="0.2">
      <c r="A3638" s="4" t="s">
        <v>8</v>
      </c>
      <c r="B3638" s="3">
        <v>986.4435979328</v>
      </c>
      <c r="C3638" s="3">
        <v>1164.1389999999999</v>
      </c>
    </row>
    <row r="3639" spans="1:3" x14ac:dyDescent="0.2">
      <c r="A3639" s="4" t="s">
        <v>9</v>
      </c>
      <c r="B3639" s="3">
        <v>987.48699622710001</v>
      </c>
      <c r="C3639" s="3">
        <v>1164.1659999999999</v>
      </c>
    </row>
    <row r="3640" spans="1:3" x14ac:dyDescent="0.2">
      <c r="A3640" s="4" t="s">
        <v>3</v>
      </c>
      <c r="B3640" s="3">
        <v>2.7000000000269999E-2</v>
      </c>
      <c r="C3640" s="3"/>
    </row>
    <row r="3641" spans="1:3" x14ac:dyDescent="0.2">
      <c r="A3641" s="4" t="s">
        <v>4</v>
      </c>
      <c r="B3641" s="3">
        <v>2.587698307268</v>
      </c>
      <c r="C3641" s="3"/>
    </row>
    <row r="3642" spans="1:3" x14ac:dyDescent="0.2">
      <c r="A3642" s="4" t="s">
        <v>10</v>
      </c>
      <c r="B3642" s="3">
        <v>1.0433982943240001</v>
      </c>
      <c r="C3642" s="3"/>
    </row>
    <row r="3643" spans="1:3" x14ac:dyDescent="0.2">
      <c r="A3643" s="4" t="s">
        <v>11</v>
      </c>
      <c r="B3643" s="3">
        <v>1.043747575134</v>
      </c>
      <c r="C3643" s="3"/>
    </row>
    <row r="3646" spans="1:3" x14ac:dyDescent="0.2">
      <c r="A3646" s="5" t="s">
        <v>415</v>
      </c>
      <c r="B3646" s="5"/>
      <c r="C3646" s="5"/>
    </row>
    <row r="3647" spans="1:3" x14ac:dyDescent="0.2">
      <c r="A3647" s="4" t="s">
        <v>8</v>
      </c>
      <c r="B3647" s="3">
        <v>987.48699622710001</v>
      </c>
      <c r="C3647" s="3">
        <v>1164.1659999999999</v>
      </c>
    </row>
    <row r="3648" spans="1:3" x14ac:dyDescent="0.2">
      <c r="A3648" s="4" t="s">
        <v>9</v>
      </c>
      <c r="B3648" s="3">
        <v>988.52956469030005</v>
      </c>
      <c r="C3648" s="3">
        <v>1164.078</v>
      </c>
    </row>
    <row r="3649" spans="1:3" x14ac:dyDescent="0.2">
      <c r="A3649" s="4" t="s">
        <v>3</v>
      </c>
      <c r="B3649" s="3">
        <v>-8.8000000000189996E-2</v>
      </c>
      <c r="C3649" s="3"/>
    </row>
    <row r="3650" spans="1:3" x14ac:dyDescent="0.2">
      <c r="A3650" s="4" t="s">
        <v>4</v>
      </c>
      <c r="B3650" s="3">
        <v>-8.4406926836290008</v>
      </c>
      <c r="C3650" s="3"/>
    </row>
    <row r="3651" spans="1:3" x14ac:dyDescent="0.2">
      <c r="A3651" s="4" t="s">
        <v>10</v>
      </c>
      <c r="B3651" s="3">
        <v>1.0425684632600001</v>
      </c>
      <c r="C3651" s="3"/>
    </row>
    <row r="3652" spans="1:3" x14ac:dyDescent="0.2">
      <c r="A3652" s="4" t="s">
        <v>11</v>
      </c>
      <c r="B3652" s="3">
        <v>1.0462757765449999</v>
      </c>
      <c r="C3652" s="3"/>
    </row>
    <row r="3655" spans="1:3" x14ac:dyDescent="0.2">
      <c r="A3655" s="5" t="s">
        <v>416</v>
      </c>
      <c r="B3655" s="5"/>
      <c r="C3655" s="5"/>
    </row>
    <row r="3656" spans="1:3" x14ac:dyDescent="0.2">
      <c r="A3656" s="4" t="s">
        <v>8</v>
      </c>
      <c r="B3656" s="3">
        <v>988.52956469030005</v>
      </c>
      <c r="C3656" s="3">
        <v>1164.078</v>
      </c>
    </row>
    <row r="3657" spans="1:3" x14ac:dyDescent="0.2">
      <c r="A3657" s="4" t="s">
        <v>9</v>
      </c>
      <c r="B3657" s="3">
        <v>994.77661087110005</v>
      </c>
      <c r="C3657" s="3">
        <v>1162.681</v>
      </c>
    </row>
    <row r="3658" spans="1:3" x14ac:dyDescent="0.2">
      <c r="A3658" s="4" t="s">
        <v>3</v>
      </c>
      <c r="B3658" s="3">
        <v>-1.397</v>
      </c>
      <c r="C3658" s="3"/>
    </row>
    <row r="3659" spans="1:3" x14ac:dyDescent="0.2">
      <c r="A3659" s="4" t="s">
        <v>4</v>
      </c>
      <c r="B3659" s="3">
        <v>-22.3625687977</v>
      </c>
      <c r="C3659" s="3"/>
    </row>
    <row r="3660" spans="1:3" x14ac:dyDescent="0.2">
      <c r="A3660" s="4" t="s">
        <v>10</v>
      </c>
      <c r="B3660" s="3">
        <v>6.2470461807750004</v>
      </c>
      <c r="C3660" s="3"/>
    </row>
    <row r="3661" spans="1:3" x14ac:dyDescent="0.2">
      <c r="A3661" s="4" t="s">
        <v>11</v>
      </c>
      <c r="B3661" s="3">
        <v>6.4013432172269997</v>
      </c>
      <c r="C3661" s="3"/>
    </row>
    <row r="3664" spans="1:3" x14ac:dyDescent="0.2">
      <c r="A3664" s="5" t="s">
        <v>417</v>
      </c>
      <c r="B3664" s="5"/>
      <c r="C3664" s="5"/>
    </row>
    <row r="3665" spans="1:3" x14ac:dyDescent="0.2">
      <c r="A3665" s="4" t="s">
        <v>8</v>
      </c>
      <c r="B3665" s="3">
        <v>994.77661087110005</v>
      </c>
      <c r="C3665" s="3">
        <v>1162.681</v>
      </c>
    </row>
    <row r="3666" spans="1:3" x14ac:dyDescent="0.2">
      <c r="A3666" s="4" t="s">
        <v>9</v>
      </c>
      <c r="B3666" s="3">
        <v>1001.033854753</v>
      </c>
      <c r="C3666" s="3">
        <v>1162.0160000000001</v>
      </c>
    </row>
    <row r="3667" spans="1:3" x14ac:dyDescent="0.2">
      <c r="A3667" s="4" t="s">
        <v>3</v>
      </c>
      <c r="B3667" s="3">
        <v>-0.66500000000000004</v>
      </c>
      <c r="C3667" s="3"/>
    </row>
    <row r="3668" spans="1:3" x14ac:dyDescent="0.2">
      <c r="A3668" s="4" t="s">
        <v>4</v>
      </c>
      <c r="B3668" s="3">
        <v>-10.62768229183</v>
      </c>
      <c r="C3668" s="3"/>
    </row>
    <row r="3669" spans="1:3" x14ac:dyDescent="0.2">
      <c r="A3669" s="4" t="s">
        <v>10</v>
      </c>
      <c r="B3669" s="3">
        <v>6.2572438819630003</v>
      </c>
      <c r="C3669" s="3"/>
    </row>
    <row r="3670" spans="1:3" x14ac:dyDescent="0.2">
      <c r="A3670" s="4" t="s">
        <v>11</v>
      </c>
      <c r="B3670" s="3">
        <v>6.2924817042540004</v>
      </c>
      <c r="C3670" s="3"/>
    </row>
    <row r="3673" spans="1:3" x14ac:dyDescent="0.2">
      <c r="A3673" s="5" t="s">
        <v>418</v>
      </c>
      <c r="B3673" s="5"/>
      <c r="C3673" s="5"/>
    </row>
    <row r="3674" spans="1:3" x14ac:dyDescent="0.2">
      <c r="A3674" s="4" t="s">
        <v>8</v>
      </c>
      <c r="B3674" s="3">
        <v>1001.033854753</v>
      </c>
      <c r="C3674" s="3">
        <v>1162.0160000000001</v>
      </c>
    </row>
    <row r="3675" spans="1:3" x14ac:dyDescent="0.2">
      <c r="A3675" s="4" t="s">
        <v>9</v>
      </c>
      <c r="B3675" s="3">
        <v>1003.197520624</v>
      </c>
      <c r="C3675" s="3">
        <v>1161.7829999999999</v>
      </c>
    </row>
    <row r="3676" spans="1:3" x14ac:dyDescent="0.2">
      <c r="A3676" s="4" t="s">
        <v>3</v>
      </c>
      <c r="B3676" s="3">
        <v>-0.23299999999990001</v>
      </c>
      <c r="C3676" s="3"/>
    </row>
    <row r="3677" spans="1:3" x14ac:dyDescent="0.2">
      <c r="A3677" s="4" t="s">
        <v>4</v>
      </c>
      <c r="B3677" s="3">
        <v>-10.76876070086</v>
      </c>
      <c r="C3677" s="3"/>
    </row>
    <row r="3678" spans="1:3" x14ac:dyDescent="0.2">
      <c r="A3678" s="4" t="s">
        <v>10</v>
      </c>
      <c r="B3678" s="3">
        <v>2.1636658708679999</v>
      </c>
      <c r="C3678" s="3"/>
    </row>
    <row r="3679" spans="1:3" x14ac:dyDescent="0.2">
      <c r="A3679" s="4" t="s">
        <v>11</v>
      </c>
      <c r="B3679" s="3">
        <v>2.1761753148029999</v>
      </c>
      <c r="C3679" s="3"/>
    </row>
    <row r="3682" spans="1:3" x14ac:dyDescent="0.2">
      <c r="A3682" s="5" t="s">
        <v>419</v>
      </c>
      <c r="B3682" s="5"/>
      <c r="C3682" s="5"/>
    </row>
    <row r="3683" spans="1:3" x14ac:dyDescent="0.2">
      <c r="A3683" s="4" t="s">
        <v>8</v>
      </c>
      <c r="B3683" s="3">
        <v>1003.197520624</v>
      </c>
      <c r="C3683" s="3">
        <v>1161.7829999999999</v>
      </c>
    </row>
    <row r="3684" spans="1:3" x14ac:dyDescent="0.2">
      <c r="A3684" s="4" t="s">
        <v>9</v>
      </c>
      <c r="B3684" s="3">
        <v>1004.162178596</v>
      </c>
      <c r="C3684" s="3">
        <v>1161.627</v>
      </c>
    </row>
    <row r="3685" spans="1:3" x14ac:dyDescent="0.2">
      <c r="A3685" s="4" t="s">
        <v>3</v>
      </c>
      <c r="B3685" s="3">
        <v>-0.15600000000020001</v>
      </c>
      <c r="C3685" s="3"/>
    </row>
    <row r="3686" spans="1:3" x14ac:dyDescent="0.2">
      <c r="A3686" s="4" t="s">
        <v>4</v>
      </c>
      <c r="B3686" s="3">
        <v>-16.171534832820001</v>
      </c>
      <c r="C3686" s="3"/>
    </row>
    <row r="3687" spans="1:3" x14ac:dyDescent="0.2">
      <c r="A3687" s="4" t="s">
        <v>10</v>
      </c>
      <c r="B3687" s="3">
        <v>0.96465797225130001</v>
      </c>
      <c r="C3687" s="3"/>
    </row>
    <row r="3688" spans="1:3" x14ac:dyDescent="0.2">
      <c r="A3688" s="4" t="s">
        <v>11</v>
      </c>
      <c r="B3688" s="3">
        <v>0.97719036191929998</v>
      </c>
      <c r="C3688" s="3"/>
    </row>
    <row r="3691" spans="1:3" x14ac:dyDescent="0.2">
      <c r="A3691" s="5" t="s">
        <v>420</v>
      </c>
      <c r="B3691" s="5"/>
      <c r="C3691" s="5"/>
    </row>
    <row r="3692" spans="1:3" x14ac:dyDescent="0.2">
      <c r="A3692" s="4" t="s">
        <v>8</v>
      </c>
      <c r="B3692" s="3">
        <v>1004.162178596</v>
      </c>
      <c r="C3692" s="3">
        <v>1161.627</v>
      </c>
    </row>
    <row r="3693" spans="1:3" x14ac:dyDescent="0.2">
      <c r="A3693" s="4" t="s">
        <v>9</v>
      </c>
      <c r="B3693" s="3">
        <v>1006.247499912</v>
      </c>
      <c r="C3693" s="3">
        <v>1161.0329999999999</v>
      </c>
    </row>
    <row r="3694" spans="1:3" x14ac:dyDescent="0.2">
      <c r="A3694" s="4" t="s">
        <v>3</v>
      </c>
      <c r="B3694" s="3">
        <v>-0.59399999999980002</v>
      </c>
      <c r="C3694" s="3"/>
    </row>
    <row r="3695" spans="1:3" x14ac:dyDescent="0.2">
      <c r="A3695" s="4" t="s">
        <v>4</v>
      </c>
      <c r="B3695" s="3">
        <v>-28.484818880110002</v>
      </c>
      <c r="C3695" s="3"/>
    </row>
    <row r="3696" spans="1:3" x14ac:dyDescent="0.2">
      <c r="A3696" s="4" t="s">
        <v>10</v>
      </c>
      <c r="B3696" s="3">
        <v>2.0853213162420001</v>
      </c>
      <c r="C3696" s="3"/>
    </row>
    <row r="3697" spans="1:3" x14ac:dyDescent="0.2">
      <c r="A3697" s="4" t="s">
        <v>11</v>
      </c>
      <c r="B3697" s="3">
        <v>2.168271429497</v>
      </c>
      <c r="C3697" s="3"/>
    </row>
    <row r="3700" spans="1:3" x14ac:dyDescent="0.2">
      <c r="A3700" s="5" t="s">
        <v>421</v>
      </c>
      <c r="B3700" s="5"/>
      <c r="C3700" s="5"/>
    </row>
    <row r="3701" spans="1:3" x14ac:dyDescent="0.2">
      <c r="A3701" s="4" t="s">
        <v>8</v>
      </c>
      <c r="B3701" s="3">
        <v>1006.247499912</v>
      </c>
      <c r="C3701" s="3">
        <v>1161.0329999999999</v>
      </c>
    </row>
    <row r="3702" spans="1:3" x14ac:dyDescent="0.2">
      <c r="A3702" s="4" t="s">
        <v>9</v>
      </c>
      <c r="B3702" s="3">
        <v>1008.33366122</v>
      </c>
      <c r="C3702" s="3">
        <v>1160.6310000000001</v>
      </c>
    </row>
    <row r="3703" spans="1:3" x14ac:dyDescent="0.2">
      <c r="A3703" s="4" t="s">
        <v>3</v>
      </c>
      <c r="B3703" s="3">
        <v>-0.40200000000000002</v>
      </c>
      <c r="C3703" s="3"/>
    </row>
    <row r="3704" spans="1:3" x14ac:dyDescent="0.2">
      <c r="A3704" s="4" t="s">
        <v>4</v>
      </c>
      <c r="B3704" s="3">
        <v>-19.269842585180001</v>
      </c>
      <c r="C3704" s="3"/>
    </row>
    <row r="3705" spans="1:3" x14ac:dyDescent="0.2">
      <c r="A3705" s="4" t="s">
        <v>10</v>
      </c>
      <c r="B3705" s="3">
        <v>2.0861613073540002</v>
      </c>
      <c r="C3705" s="3"/>
    </row>
    <row r="3706" spans="1:3" x14ac:dyDescent="0.2">
      <c r="A3706" s="4" t="s">
        <v>11</v>
      </c>
      <c r="B3706" s="3">
        <v>2.124540656307</v>
      </c>
      <c r="C3706" s="3"/>
    </row>
    <row r="3709" spans="1:3" x14ac:dyDescent="0.2">
      <c r="A3709" s="5" t="s">
        <v>422</v>
      </c>
      <c r="B3709" s="5"/>
      <c r="C3709" s="5"/>
    </row>
    <row r="3710" spans="1:3" x14ac:dyDescent="0.2">
      <c r="A3710" s="4" t="s">
        <v>8</v>
      </c>
      <c r="B3710" s="3">
        <v>1008.33366122</v>
      </c>
      <c r="C3710" s="3">
        <v>1160.6310000000001</v>
      </c>
    </row>
    <row r="3711" spans="1:3" x14ac:dyDescent="0.2">
      <c r="A3711" s="4" t="s">
        <v>9</v>
      </c>
      <c r="B3711" s="3">
        <v>1010.417347376</v>
      </c>
      <c r="C3711" s="3">
        <v>1160.366</v>
      </c>
    </row>
    <row r="3712" spans="1:3" x14ac:dyDescent="0.2">
      <c r="A3712" s="4" t="s">
        <v>3</v>
      </c>
      <c r="B3712" s="3">
        <v>-0.26500000000009999</v>
      </c>
      <c r="C3712" s="3"/>
    </row>
    <row r="3713" spans="1:3" x14ac:dyDescent="0.2">
      <c r="A3713" s="4" t="s">
        <v>4</v>
      </c>
      <c r="B3713" s="3">
        <v>-12.717846170510001</v>
      </c>
      <c r="C3713" s="3"/>
    </row>
    <row r="3714" spans="1:3" x14ac:dyDescent="0.2">
      <c r="A3714" s="4" t="s">
        <v>10</v>
      </c>
      <c r="B3714" s="3">
        <v>2.0836861560309998</v>
      </c>
      <c r="C3714" s="3"/>
    </row>
    <row r="3715" spans="1:3" x14ac:dyDescent="0.2">
      <c r="A3715" s="4" t="s">
        <v>11</v>
      </c>
      <c r="B3715" s="3">
        <v>2.100469708621</v>
      </c>
      <c r="C3715" s="3"/>
    </row>
    <row r="3718" spans="1:3" x14ac:dyDescent="0.2">
      <c r="A3718" s="5" t="s">
        <v>423</v>
      </c>
      <c r="B3718" s="5"/>
      <c r="C3718" s="5"/>
    </row>
    <row r="3719" spans="1:3" x14ac:dyDescent="0.2">
      <c r="A3719" s="4" t="s">
        <v>8</v>
      </c>
      <c r="B3719" s="3">
        <v>1010.417347376</v>
      </c>
      <c r="C3719" s="3">
        <v>1160.366</v>
      </c>
    </row>
    <row r="3720" spans="1:3" x14ac:dyDescent="0.2">
      <c r="A3720" s="4" t="s">
        <v>9</v>
      </c>
      <c r="B3720" s="3">
        <v>1016.674602047</v>
      </c>
      <c r="C3720" s="3">
        <v>1159.596</v>
      </c>
    </row>
    <row r="3721" spans="1:3" x14ac:dyDescent="0.2">
      <c r="A3721" s="4" t="s">
        <v>3</v>
      </c>
      <c r="B3721" s="3">
        <v>-0.77</v>
      </c>
      <c r="C3721" s="3"/>
    </row>
    <row r="3722" spans="1:3" x14ac:dyDescent="0.2">
      <c r="A3722" s="4" t="s">
        <v>4</v>
      </c>
      <c r="B3722" s="3">
        <v>-12.305716172469999</v>
      </c>
      <c r="C3722" s="3"/>
    </row>
    <row r="3723" spans="1:3" x14ac:dyDescent="0.2">
      <c r="A3723" s="4" t="s">
        <v>10</v>
      </c>
      <c r="B3723" s="3">
        <v>6.2572546709849997</v>
      </c>
      <c r="C3723" s="3"/>
    </row>
    <row r="3724" spans="1:3" x14ac:dyDescent="0.2">
      <c r="A3724" s="4" t="s">
        <v>11</v>
      </c>
      <c r="B3724" s="3">
        <v>6.3044536652719998</v>
      </c>
      <c r="C3724" s="3"/>
    </row>
    <row r="3727" spans="1:3" x14ac:dyDescent="0.2">
      <c r="A3727" s="5" t="s">
        <v>424</v>
      </c>
      <c r="B3727" s="5"/>
      <c r="C3727" s="5"/>
    </row>
    <row r="3728" spans="1:3" x14ac:dyDescent="0.2">
      <c r="A3728" s="4" t="s">
        <v>8</v>
      </c>
      <c r="B3728" s="3">
        <v>1016.674602047</v>
      </c>
      <c r="C3728" s="3">
        <v>1159.596</v>
      </c>
    </row>
    <row r="3729" spans="1:3" x14ac:dyDescent="0.2">
      <c r="A3729" s="4" t="s">
        <v>9</v>
      </c>
      <c r="B3729" s="3">
        <v>1018.256491109</v>
      </c>
      <c r="C3729" s="3">
        <v>1159.49</v>
      </c>
    </row>
    <row r="3730" spans="1:3" x14ac:dyDescent="0.2">
      <c r="A3730" s="4" t="s">
        <v>3</v>
      </c>
      <c r="B3730" s="3">
        <v>-0.106</v>
      </c>
      <c r="C3730" s="3"/>
    </row>
    <row r="3731" spans="1:3" x14ac:dyDescent="0.2">
      <c r="A3731" s="4" t="s">
        <v>4</v>
      </c>
      <c r="B3731" s="3">
        <v>-6.7008491652729996</v>
      </c>
      <c r="C3731" s="3"/>
    </row>
    <row r="3732" spans="1:3" x14ac:dyDescent="0.2">
      <c r="A3732" s="4" t="s">
        <v>10</v>
      </c>
      <c r="B3732" s="3">
        <v>1.5818890619020001</v>
      </c>
      <c r="C3732" s="3"/>
    </row>
    <row r="3733" spans="1:3" x14ac:dyDescent="0.2">
      <c r="A3733" s="4" t="s">
        <v>11</v>
      </c>
      <c r="B3733" s="3">
        <v>1.585436534259</v>
      </c>
      <c r="C3733" s="3"/>
    </row>
    <row r="3736" spans="1:3" x14ac:dyDescent="0.2">
      <c r="A3736" s="5" t="s">
        <v>425</v>
      </c>
      <c r="B3736" s="5"/>
      <c r="C3736" s="5"/>
    </row>
    <row r="3737" spans="1:3" x14ac:dyDescent="0.2">
      <c r="A3737" s="4" t="s">
        <v>8</v>
      </c>
      <c r="B3737" s="3">
        <v>1018.256491109</v>
      </c>
      <c r="C3737" s="3">
        <v>1159.49</v>
      </c>
    </row>
    <row r="3738" spans="1:3" x14ac:dyDescent="0.2">
      <c r="A3738" s="4" t="s">
        <v>9</v>
      </c>
      <c r="B3738" s="3">
        <v>1019.803117113</v>
      </c>
      <c r="C3738" s="3">
        <v>1159.5840000000001</v>
      </c>
    </row>
    <row r="3739" spans="1:3" x14ac:dyDescent="0.2">
      <c r="A3739" s="4" t="s">
        <v>3</v>
      </c>
      <c r="B3739" s="3">
        <v>9.3999999999820005E-2</v>
      </c>
      <c r="C3739" s="3"/>
    </row>
    <row r="3740" spans="1:3" x14ac:dyDescent="0.2">
      <c r="A3740" s="4" t="s">
        <v>4</v>
      </c>
      <c r="B3740" s="3">
        <v>6.0777459924099997</v>
      </c>
      <c r="C3740" s="3"/>
    </row>
    <row r="3741" spans="1:3" x14ac:dyDescent="0.2">
      <c r="A3741" s="4" t="s">
        <v>10</v>
      </c>
      <c r="B3741" s="3">
        <v>1.5466260043969999</v>
      </c>
      <c r="C3741" s="3"/>
    </row>
    <row r="3742" spans="1:3" x14ac:dyDescent="0.2">
      <c r="A3742" s="4" t="s">
        <v>11</v>
      </c>
      <c r="B3742" s="3">
        <v>1.5494799119310001</v>
      </c>
      <c r="C3742" s="3"/>
    </row>
    <row r="3745" spans="1:3" x14ac:dyDescent="0.2">
      <c r="A3745" s="5" t="s">
        <v>426</v>
      </c>
      <c r="B3745" s="5"/>
      <c r="C3745" s="5"/>
    </row>
    <row r="3746" spans="1:3" x14ac:dyDescent="0.2">
      <c r="A3746" s="4" t="s">
        <v>8</v>
      </c>
      <c r="B3746" s="3">
        <v>1019.803117113</v>
      </c>
      <c r="C3746" s="3">
        <v>1159.5840000000001</v>
      </c>
    </row>
    <row r="3747" spans="1:3" x14ac:dyDescent="0.2">
      <c r="A3747" s="4" t="s">
        <v>9</v>
      </c>
      <c r="B3747" s="3">
        <v>1020.845520585</v>
      </c>
      <c r="C3747" s="3">
        <v>1159.9929999999999</v>
      </c>
    </row>
    <row r="3748" spans="1:3" x14ac:dyDescent="0.2">
      <c r="A3748" s="4" t="s">
        <v>3</v>
      </c>
      <c r="B3748" s="3">
        <v>0.40900000000010001</v>
      </c>
      <c r="C3748" s="3"/>
    </row>
    <row r="3749" spans="1:3" x14ac:dyDescent="0.2">
      <c r="A3749" s="4" t="s">
        <v>4</v>
      </c>
      <c r="B3749" s="3">
        <v>39.236246895950003</v>
      </c>
      <c r="C3749" s="3"/>
    </row>
    <row r="3750" spans="1:3" x14ac:dyDescent="0.2">
      <c r="A3750" s="4" t="s">
        <v>10</v>
      </c>
      <c r="B3750" s="3">
        <v>1.0424034721890001</v>
      </c>
      <c r="C3750" s="3"/>
    </row>
    <row r="3751" spans="1:3" x14ac:dyDescent="0.2">
      <c r="A3751" s="4" t="s">
        <v>11</v>
      </c>
      <c r="B3751" s="3">
        <v>1.119770511682</v>
      </c>
      <c r="C3751" s="3"/>
    </row>
    <row r="3754" spans="1:3" x14ac:dyDescent="0.2">
      <c r="A3754" s="5" t="s">
        <v>427</v>
      </c>
      <c r="B3754" s="5"/>
      <c r="C3754" s="5"/>
    </row>
    <row r="3755" spans="1:3" x14ac:dyDescent="0.2">
      <c r="A3755" s="4" t="s">
        <v>8</v>
      </c>
      <c r="B3755" s="3">
        <v>1020.845520585</v>
      </c>
      <c r="C3755" s="3">
        <v>1159.9929999999999</v>
      </c>
    </row>
    <row r="3756" spans="1:3" x14ac:dyDescent="0.2">
      <c r="A3756" s="4" t="s">
        <v>9</v>
      </c>
      <c r="B3756" s="3">
        <v>1021.888923671</v>
      </c>
      <c r="C3756" s="3">
        <v>1159.8009999999999</v>
      </c>
    </row>
    <row r="3757" spans="1:3" x14ac:dyDescent="0.2">
      <c r="A3757" s="4" t="s">
        <v>3</v>
      </c>
      <c r="B3757" s="3">
        <v>-0.1919999999998</v>
      </c>
      <c r="C3757" s="3"/>
    </row>
    <row r="3758" spans="1:3" x14ac:dyDescent="0.2">
      <c r="A3758" s="4" t="s">
        <v>4</v>
      </c>
      <c r="B3758" s="3">
        <v>-18.401325685229999</v>
      </c>
      <c r="C3758" s="3"/>
    </row>
    <row r="3759" spans="1:3" x14ac:dyDescent="0.2">
      <c r="A3759" s="4" t="s">
        <v>10</v>
      </c>
      <c r="B3759" s="3">
        <v>1.0434030856480001</v>
      </c>
      <c r="C3759" s="3"/>
    </row>
    <row r="3760" spans="1:3" x14ac:dyDescent="0.2">
      <c r="A3760" s="4" t="s">
        <v>11</v>
      </c>
      <c r="B3760" s="3">
        <v>1.060921297335</v>
      </c>
      <c r="C3760" s="3"/>
    </row>
    <row r="3763" spans="1:3" x14ac:dyDescent="0.2">
      <c r="A3763" s="5" t="s">
        <v>428</v>
      </c>
      <c r="B3763" s="5"/>
      <c r="C3763" s="5"/>
    </row>
    <row r="3764" spans="1:3" x14ac:dyDescent="0.2">
      <c r="A3764" s="4" t="s">
        <v>8</v>
      </c>
      <c r="B3764" s="3">
        <v>1021.888923671</v>
      </c>
      <c r="C3764" s="3">
        <v>1159.8009999999999</v>
      </c>
    </row>
    <row r="3765" spans="1:3" x14ac:dyDescent="0.2">
      <c r="A3765" s="4" t="s">
        <v>9</v>
      </c>
      <c r="B3765" s="3">
        <v>1023.973383554</v>
      </c>
      <c r="C3765" s="3">
        <v>1158.8009999999999</v>
      </c>
    </row>
    <row r="3766" spans="1:3" x14ac:dyDescent="0.2">
      <c r="A3766" s="4" t="s">
        <v>3</v>
      </c>
      <c r="B3766" s="3">
        <v>-1</v>
      </c>
      <c r="C3766" s="3"/>
    </row>
    <row r="3767" spans="1:3" x14ac:dyDescent="0.2">
      <c r="A3767" s="4" t="s">
        <v>4</v>
      </c>
      <c r="B3767" s="3">
        <v>-47.974058331750001</v>
      </c>
      <c r="C3767" s="3"/>
    </row>
    <row r="3768" spans="1:3" x14ac:dyDescent="0.2">
      <c r="A3768" s="4" t="s">
        <v>10</v>
      </c>
      <c r="B3768" s="3">
        <v>2.0844598826410001</v>
      </c>
      <c r="C3768" s="3"/>
    </row>
    <row r="3769" spans="1:3" x14ac:dyDescent="0.2">
      <c r="A3769" s="4" t="s">
        <v>11</v>
      </c>
      <c r="B3769" s="3">
        <v>2.3119197655499999</v>
      </c>
      <c r="C3769" s="3"/>
    </row>
    <row r="3772" spans="1:3" x14ac:dyDescent="0.2">
      <c r="A3772" s="5" t="s">
        <v>429</v>
      </c>
      <c r="B3772" s="5"/>
      <c r="C3772" s="5"/>
    </row>
    <row r="3773" spans="1:3" x14ac:dyDescent="0.2">
      <c r="A3773" s="4" t="s">
        <v>8</v>
      </c>
      <c r="B3773" s="3">
        <v>1023.973383554</v>
      </c>
      <c r="C3773" s="3">
        <v>1158.8009999999999</v>
      </c>
    </row>
    <row r="3774" spans="1:3" x14ac:dyDescent="0.2">
      <c r="A3774" s="4" t="s">
        <v>9</v>
      </c>
      <c r="B3774" s="3">
        <v>1028.6796391779999</v>
      </c>
      <c r="C3774" s="3">
        <v>1158.242</v>
      </c>
    </row>
    <row r="3775" spans="1:3" x14ac:dyDescent="0.2">
      <c r="A3775" s="4" t="s">
        <v>3</v>
      </c>
      <c r="B3775" s="3">
        <v>-0.5590000000002</v>
      </c>
      <c r="C3775" s="3"/>
    </row>
    <row r="3776" spans="1:3" x14ac:dyDescent="0.2">
      <c r="A3776" s="4" t="s">
        <v>4</v>
      </c>
      <c r="B3776" s="3">
        <v>-11.87780785122</v>
      </c>
      <c r="C3776" s="3"/>
    </row>
    <row r="3777" spans="1:3" x14ac:dyDescent="0.2">
      <c r="A3777" s="4" t="s">
        <v>10</v>
      </c>
      <c r="B3777" s="3">
        <v>4.7062556239509998</v>
      </c>
      <c r="C3777" s="3"/>
    </row>
    <row r="3778" spans="1:3" x14ac:dyDescent="0.2">
      <c r="A3778" s="4" t="s">
        <v>11</v>
      </c>
      <c r="B3778" s="3">
        <v>4.7393378227309997</v>
      </c>
      <c r="C3778" s="3"/>
    </row>
    <row r="3781" spans="1:3" x14ac:dyDescent="0.2">
      <c r="A3781" s="5" t="s">
        <v>430</v>
      </c>
      <c r="B3781" s="5"/>
      <c r="C3781" s="5"/>
    </row>
    <row r="3782" spans="1:3" x14ac:dyDescent="0.2">
      <c r="A3782" s="4" t="s">
        <v>8</v>
      </c>
      <c r="B3782" s="3">
        <v>1028.6796391779999</v>
      </c>
      <c r="C3782" s="3">
        <v>1158.242</v>
      </c>
    </row>
    <row r="3783" spans="1:3" x14ac:dyDescent="0.2">
      <c r="A3783" s="4" t="s">
        <v>9</v>
      </c>
      <c r="B3783" s="3">
        <v>1030.230350303</v>
      </c>
      <c r="C3783" s="3">
        <v>1158.163</v>
      </c>
    </row>
    <row r="3784" spans="1:3" x14ac:dyDescent="0.2">
      <c r="A3784" s="4" t="s">
        <v>3</v>
      </c>
      <c r="B3784" s="3">
        <v>-7.8999999999949999E-2</v>
      </c>
      <c r="C3784" s="3"/>
    </row>
    <row r="3785" spans="1:3" x14ac:dyDescent="0.2">
      <c r="A3785" s="4" t="s">
        <v>4</v>
      </c>
      <c r="B3785" s="3">
        <v>-5.0944369128489999</v>
      </c>
      <c r="C3785" s="3"/>
    </row>
    <row r="3786" spans="1:3" x14ac:dyDescent="0.2">
      <c r="A3786" s="4" t="s">
        <v>10</v>
      </c>
      <c r="B3786" s="3">
        <v>1.5507111257120001</v>
      </c>
      <c r="C3786" s="3"/>
    </row>
    <row r="3787" spans="1:3" x14ac:dyDescent="0.2">
      <c r="A3787" s="4" t="s">
        <v>11</v>
      </c>
      <c r="B3787" s="3">
        <v>1.5527221243380001</v>
      </c>
      <c r="C3787" s="3"/>
    </row>
    <row r="3790" spans="1:3" x14ac:dyDescent="0.2">
      <c r="A3790" s="5" t="s">
        <v>431</v>
      </c>
      <c r="B3790" s="5"/>
      <c r="C3790" s="5"/>
    </row>
    <row r="3791" spans="1:3" x14ac:dyDescent="0.2">
      <c r="A3791" s="4" t="s">
        <v>8</v>
      </c>
      <c r="B3791" s="3">
        <v>1030.230350303</v>
      </c>
      <c r="C3791" s="3">
        <v>1158.163</v>
      </c>
    </row>
    <row r="3792" spans="1:3" x14ac:dyDescent="0.2">
      <c r="A3792" s="4" t="s">
        <v>9</v>
      </c>
      <c r="B3792" s="3">
        <v>1030.9765815010001</v>
      </c>
      <c r="C3792" s="3">
        <v>1157.6790000000001</v>
      </c>
    </row>
    <row r="3793" spans="1:3" x14ac:dyDescent="0.2">
      <c r="A3793" s="4" t="s">
        <v>3</v>
      </c>
      <c r="B3793" s="3">
        <v>-0.48400000000019999</v>
      </c>
      <c r="C3793" s="3"/>
    </row>
    <row r="3794" spans="1:3" x14ac:dyDescent="0.2">
      <c r="A3794" s="4" t="s">
        <v>4</v>
      </c>
      <c r="B3794" s="3">
        <v>-64.859255589770001</v>
      </c>
      <c r="C3794" s="3"/>
    </row>
    <row r="3795" spans="1:3" x14ac:dyDescent="0.2">
      <c r="A3795" s="4" t="s">
        <v>10</v>
      </c>
      <c r="B3795" s="3">
        <v>0.74623119799799997</v>
      </c>
      <c r="C3795" s="3"/>
    </row>
    <row r="3796" spans="1:3" x14ac:dyDescent="0.2">
      <c r="A3796" s="4" t="s">
        <v>11</v>
      </c>
      <c r="B3796" s="3">
        <v>0.88944758185380002</v>
      </c>
      <c r="C3796" s="3"/>
    </row>
    <row r="3799" spans="1:3" x14ac:dyDescent="0.2">
      <c r="A3799" s="5" t="s">
        <v>432</v>
      </c>
      <c r="B3799" s="5"/>
      <c r="C3799" s="5"/>
    </row>
    <row r="3800" spans="1:3" x14ac:dyDescent="0.2">
      <c r="A3800" s="4" t="s">
        <v>8</v>
      </c>
      <c r="B3800" s="3">
        <v>1030.9765815010001</v>
      </c>
      <c r="C3800" s="3">
        <v>1157.6790000000001</v>
      </c>
    </row>
    <row r="3801" spans="1:3" x14ac:dyDescent="0.2">
      <c r="A3801" s="4" t="s">
        <v>9</v>
      </c>
      <c r="B3801" s="3">
        <v>1031.273204159</v>
      </c>
      <c r="C3801" s="3">
        <v>1157.625</v>
      </c>
    </row>
    <row r="3802" spans="1:3" x14ac:dyDescent="0.2">
      <c r="A3802" s="4" t="s">
        <v>3</v>
      </c>
      <c r="B3802" s="3">
        <v>-5.399999999986E-2</v>
      </c>
      <c r="C3802" s="3"/>
    </row>
    <row r="3803" spans="1:3" x14ac:dyDescent="0.2">
      <c r="A3803" s="4" t="s">
        <v>4</v>
      </c>
      <c r="B3803" s="3">
        <v>-18.204947816530002</v>
      </c>
      <c r="C3803" s="3"/>
    </row>
    <row r="3804" spans="1:3" x14ac:dyDescent="0.2">
      <c r="A3804" s="4" t="s">
        <v>10</v>
      </c>
      <c r="B3804" s="3">
        <v>0.29662265744490002</v>
      </c>
      <c r="C3804" s="3"/>
    </row>
    <row r="3805" spans="1:3" x14ac:dyDescent="0.2">
      <c r="A3805" s="4" t="s">
        <v>11</v>
      </c>
      <c r="B3805" s="3">
        <v>0.301497928533</v>
      </c>
      <c r="C3805" s="3"/>
    </row>
    <row r="3808" spans="1:3" x14ac:dyDescent="0.2">
      <c r="A3808" s="5" t="s">
        <v>433</v>
      </c>
      <c r="B3808" s="5"/>
      <c r="C3808" s="5"/>
    </row>
    <row r="3809" spans="1:3" x14ac:dyDescent="0.2">
      <c r="A3809" s="4" t="s">
        <v>8</v>
      </c>
      <c r="B3809" s="3">
        <v>1031.273204159</v>
      </c>
      <c r="C3809" s="3">
        <v>1157.625</v>
      </c>
    </row>
    <row r="3810" spans="1:3" x14ac:dyDescent="0.2">
      <c r="A3810" s="4" t="s">
        <v>9</v>
      </c>
      <c r="B3810" s="3">
        <v>1032.3161077970001</v>
      </c>
      <c r="C3810" s="3">
        <v>1157.585</v>
      </c>
    </row>
    <row r="3811" spans="1:3" x14ac:dyDescent="0.2">
      <c r="A3811" s="4" t="s">
        <v>3</v>
      </c>
      <c r="B3811" s="3">
        <v>-3.9999999999959998E-2</v>
      </c>
      <c r="C3811" s="3"/>
    </row>
    <row r="3812" spans="1:3" x14ac:dyDescent="0.2">
      <c r="A3812" s="4" t="s">
        <v>4</v>
      </c>
      <c r="B3812" s="3">
        <v>-3.8354454371990001</v>
      </c>
      <c r="C3812" s="3"/>
    </row>
    <row r="3813" spans="1:3" x14ac:dyDescent="0.2">
      <c r="A3813" s="4" t="s">
        <v>10</v>
      </c>
      <c r="B3813" s="3">
        <v>1.0429036380500001</v>
      </c>
      <c r="C3813" s="3"/>
    </row>
    <row r="3814" spans="1:3" x14ac:dyDescent="0.2">
      <c r="A3814" s="4" t="s">
        <v>11</v>
      </c>
      <c r="B3814" s="3">
        <v>1.0436704452350001</v>
      </c>
      <c r="C3814" s="3"/>
    </row>
    <row r="3817" spans="1:3" x14ac:dyDescent="0.2">
      <c r="A3817" s="5" t="s">
        <v>434</v>
      </c>
      <c r="B3817" s="5"/>
      <c r="C3817" s="5"/>
    </row>
    <row r="3818" spans="1:3" x14ac:dyDescent="0.2">
      <c r="A3818" s="4" t="s">
        <v>8</v>
      </c>
      <c r="B3818" s="3">
        <v>1032.3161077970001</v>
      </c>
      <c r="C3818" s="3">
        <v>1157.585</v>
      </c>
    </row>
    <row r="3819" spans="1:3" x14ac:dyDescent="0.2">
      <c r="A3819" s="4" t="s">
        <v>9</v>
      </c>
      <c r="B3819" s="3">
        <v>1034.4016736660001</v>
      </c>
      <c r="C3819" s="3">
        <v>1157.153</v>
      </c>
    </row>
    <row r="3820" spans="1:3" x14ac:dyDescent="0.2">
      <c r="A3820" s="4" t="s">
        <v>3</v>
      </c>
      <c r="B3820" s="3">
        <v>-0.432</v>
      </c>
      <c r="C3820" s="3"/>
    </row>
    <row r="3821" spans="1:3" x14ac:dyDescent="0.2">
      <c r="A3821" s="4" t="s">
        <v>4</v>
      </c>
      <c r="B3821" s="3">
        <v>-20.713802726840001</v>
      </c>
      <c r="C3821" s="3"/>
    </row>
    <row r="3822" spans="1:3" x14ac:dyDescent="0.2">
      <c r="A3822" s="4" t="s">
        <v>10</v>
      </c>
      <c r="B3822" s="3">
        <v>2.0855658697580002</v>
      </c>
      <c r="C3822" s="3"/>
    </row>
    <row r="3823" spans="1:3" x14ac:dyDescent="0.2">
      <c r="A3823" s="4" t="s">
        <v>11</v>
      </c>
      <c r="B3823" s="3">
        <v>2.12983778657</v>
      </c>
      <c r="C3823" s="3"/>
    </row>
    <row r="3826" spans="1:3" x14ac:dyDescent="0.2">
      <c r="A3826" s="5" t="s">
        <v>435</v>
      </c>
      <c r="B3826" s="5"/>
      <c r="C3826" s="5"/>
    </row>
    <row r="3827" spans="1:3" x14ac:dyDescent="0.2">
      <c r="A3827" s="4" t="s">
        <v>8</v>
      </c>
      <c r="B3827" s="3">
        <v>1034.4016736660001</v>
      </c>
      <c r="C3827" s="3">
        <v>1157.153</v>
      </c>
    </row>
    <row r="3828" spans="1:3" x14ac:dyDescent="0.2">
      <c r="A3828" s="4" t="s">
        <v>9</v>
      </c>
      <c r="B3828" s="3">
        <v>1036.0872987739999</v>
      </c>
      <c r="C3828" s="3">
        <v>1156.8409999999999</v>
      </c>
    </row>
    <row r="3829" spans="1:3" x14ac:dyDescent="0.2">
      <c r="A3829" s="4" t="s">
        <v>3</v>
      </c>
      <c r="B3829" s="3">
        <v>-0.31199999999990002</v>
      </c>
      <c r="C3829" s="3"/>
    </row>
    <row r="3830" spans="1:3" x14ac:dyDescent="0.2">
      <c r="A3830" s="4" t="s">
        <v>4</v>
      </c>
      <c r="B3830" s="3">
        <v>-18.509453770210001</v>
      </c>
      <c r="C3830" s="3"/>
    </row>
    <row r="3831" spans="1:3" x14ac:dyDescent="0.2">
      <c r="A3831" s="4" t="s">
        <v>10</v>
      </c>
      <c r="B3831" s="3">
        <v>1.685625107436</v>
      </c>
      <c r="C3831" s="3"/>
    </row>
    <row r="3832" spans="1:3" x14ac:dyDescent="0.2">
      <c r="A3832" s="4" t="s">
        <v>11</v>
      </c>
      <c r="B3832" s="3">
        <v>1.7142566910529999</v>
      </c>
      <c r="C3832" s="3"/>
    </row>
    <row r="3835" spans="1:3" x14ac:dyDescent="0.2">
      <c r="A3835" s="5" t="s">
        <v>436</v>
      </c>
      <c r="B3835" s="5"/>
      <c r="C3835" s="5"/>
    </row>
    <row r="3836" spans="1:3" x14ac:dyDescent="0.2">
      <c r="A3836" s="4" t="s">
        <v>8</v>
      </c>
      <c r="B3836" s="3">
        <v>1036.0872987739999</v>
      </c>
      <c r="C3836" s="3">
        <v>1156.8409999999999</v>
      </c>
    </row>
    <row r="3837" spans="1:3" x14ac:dyDescent="0.2">
      <c r="A3837" s="4" t="s">
        <v>9</v>
      </c>
      <c r="B3837" s="3">
        <v>1039.879294159</v>
      </c>
      <c r="C3837" s="3">
        <v>1156.3219999999999</v>
      </c>
    </row>
    <row r="3838" spans="1:3" x14ac:dyDescent="0.2">
      <c r="A3838" s="4" t="s">
        <v>3</v>
      </c>
      <c r="B3838" s="3">
        <v>-0.51900000000019997</v>
      </c>
      <c r="C3838" s="3"/>
    </row>
    <row r="3839" spans="1:3" x14ac:dyDescent="0.2">
      <c r="A3839" s="4" t="s">
        <v>4</v>
      </c>
      <c r="B3839" s="3">
        <v>-13.686725517799999</v>
      </c>
      <c r="C3839" s="3"/>
    </row>
    <row r="3840" spans="1:3" x14ac:dyDescent="0.2">
      <c r="A3840" s="4" t="s">
        <v>10</v>
      </c>
      <c r="B3840" s="3">
        <v>3.791995385056</v>
      </c>
      <c r="C3840" s="3"/>
    </row>
    <row r="3841" spans="1:3" x14ac:dyDescent="0.2">
      <c r="A3841" s="4" t="s">
        <v>11</v>
      </c>
      <c r="B3841" s="3">
        <v>3.8273476456009998</v>
      </c>
      <c r="C3841" s="3"/>
    </row>
    <row r="3844" spans="1:3" x14ac:dyDescent="0.2">
      <c r="A3844" s="5" t="s">
        <v>437</v>
      </c>
      <c r="B3844" s="5"/>
      <c r="C3844" s="5"/>
    </row>
    <row r="3845" spans="1:3" x14ac:dyDescent="0.2">
      <c r="A3845" s="4" t="s">
        <v>8</v>
      </c>
      <c r="B3845" s="3">
        <v>1039.879294159</v>
      </c>
      <c r="C3845" s="3">
        <v>1156.3219999999999</v>
      </c>
    </row>
    <row r="3846" spans="1:3" x14ac:dyDescent="0.2">
      <c r="A3846" s="4" t="s">
        <v>9</v>
      </c>
      <c r="B3846" s="3">
        <v>1041.7008100109999</v>
      </c>
      <c r="C3846" s="3">
        <v>1156.1010000000001</v>
      </c>
    </row>
    <row r="3847" spans="1:3" x14ac:dyDescent="0.2">
      <c r="A3847" s="4" t="s">
        <v>3</v>
      </c>
      <c r="B3847" s="3">
        <v>-0.2209999999998</v>
      </c>
      <c r="C3847" s="3"/>
    </row>
    <row r="3848" spans="1:3" x14ac:dyDescent="0.2">
      <c r="A3848" s="4" t="s">
        <v>4</v>
      </c>
      <c r="B3848" s="3">
        <v>-12.13275194845</v>
      </c>
      <c r="C3848" s="3"/>
    </row>
    <row r="3849" spans="1:3" x14ac:dyDescent="0.2">
      <c r="A3849" s="4" t="s">
        <v>10</v>
      </c>
      <c r="B3849" s="3">
        <v>1.821515851794</v>
      </c>
      <c r="C3849" s="3"/>
    </row>
    <row r="3850" spans="1:3" x14ac:dyDescent="0.2">
      <c r="A3850" s="4" t="s">
        <v>11</v>
      </c>
      <c r="B3850" s="3">
        <v>1.8348735646729999</v>
      </c>
      <c r="C3850" s="3"/>
    </row>
    <row r="3853" spans="1:3" x14ac:dyDescent="0.2">
      <c r="A3853" s="5" t="s">
        <v>438</v>
      </c>
      <c r="B3853" s="5"/>
      <c r="C3853" s="5"/>
    </row>
    <row r="3854" spans="1:3" x14ac:dyDescent="0.2">
      <c r="A3854" s="4" t="s">
        <v>8</v>
      </c>
      <c r="B3854" s="3">
        <v>1041.7008100109999</v>
      </c>
      <c r="C3854" s="3">
        <v>1156.1010000000001</v>
      </c>
    </row>
    <row r="3855" spans="1:3" x14ac:dyDescent="0.2">
      <c r="A3855" s="4" t="s">
        <v>9</v>
      </c>
      <c r="B3855" s="3">
        <v>1043.7869253010001</v>
      </c>
      <c r="C3855" s="3">
        <v>1156.18</v>
      </c>
    </row>
    <row r="3856" spans="1:3" x14ac:dyDescent="0.2">
      <c r="A3856" s="4" t="s">
        <v>3</v>
      </c>
      <c r="B3856" s="3">
        <v>7.8999999999949999E-2</v>
      </c>
      <c r="C3856" s="3"/>
    </row>
    <row r="3857" spans="1:3" x14ac:dyDescent="0.2">
      <c r="A3857" s="4" t="s">
        <v>4</v>
      </c>
      <c r="B3857" s="3">
        <v>3.786943146659</v>
      </c>
      <c r="C3857" s="3"/>
    </row>
    <row r="3858" spans="1:3" x14ac:dyDescent="0.2">
      <c r="A3858" s="4" t="s">
        <v>10</v>
      </c>
      <c r="B3858" s="3">
        <v>2.0861152898389999</v>
      </c>
      <c r="C3858" s="3"/>
    </row>
    <row r="3859" spans="1:3" x14ac:dyDescent="0.2">
      <c r="A3859" s="4" t="s">
        <v>11</v>
      </c>
      <c r="B3859" s="3">
        <v>2.0876105964709999</v>
      </c>
      <c r="C3859" s="3"/>
    </row>
    <row r="3862" spans="1:3" x14ac:dyDescent="0.2">
      <c r="A3862" s="5" t="s">
        <v>439</v>
      </c>
      <c r="B3862" s="5"/>
      <c r="C3862" s="5"/>
    </row>
    <row r="3863" spans="1:3" x14ac:dyDescent="0.2">
      <c r="A3863" s="4" t="s">
        <v>8</v>
      </c>
      <c r="B3863" s="3">
        <v>1043.7869253010001</v>
      </c>
      <c r="C3863" s="3">
        <v>1156.18</v>
      </c>
    </row>
    <row r="3864" spans="1:3" x14ac:dyDescent="0.2">
      <c r="A3864" s="4" t="s">
        <v>9</v>
      </c>
      <c r="B3864" s="3">
        <v>1044.8279675670001</v>
      </c>
      <c r="C3864" s="3">
        <v>1156.077</v>
      </c>
    </row>
    <row r="3865" spans="1:3" x14ac:dyDescent="0.2">
      <c r="A3865" s="4" t="s">
        <v>3</v>
      </c>
      <c r="B3865" s="3">
        <v>-0.1030000000001</v>
      </c>
      <c r="C3865" s="3"/>
    </row>
    <row r="3866" spans="1:3" x14ac:dyDescent="0.2">
      <c r="A3866" s="4" t="s">
        <v>4</v>
      </c>
      <c r="B3866" s="3">
        <v>-9.8939306626639993</v>
      </c>
      <c r="C3866" s="3"/>
    </row>
    <row r="3867" spans="1:3" x14ac:dyDescent="0.2">
      <c r="A3867" s="4" t="s">
        <v>10</v>
      </c>
      <c r="B3867" s="3">
        <v>1.041042266334</v>
      </c>
      <c r="C3867" s="3"/>
    </row>
    <row r="3868" spans="1:3" x14ac:dyDescent="0.2">
      <c r="A3868" s="4" t="s">
        <v>11</v>
      </c>
      <c r="B3868" s="3">
        <v>1.046125231649</v>
      </c>
      <c r="C3868" s="3"/>
    </row>
    <row r="3871" spans="1:3" x14ac:dyDescent="0.2">
      <c r="A3871" s="5" t="s">
        <v>440</v>
      </c>
      <c r="B3871" s="5"/>
      <c r="C3871" s="5"/>
    </row>
    <row r="3872" spans="1:3" x14ac:dyDescent="0.2">
      <c r="A3872" s="4" t="s">
        <v>8</v>
      </c>
      <c r="B3872" s="3">
        <v>1044.8279675670001</v>
      </c>
      <c r="C3872" s="3">
        <v>1156.077</v>
      </c>
    </row>
    <row r="3873" spans="1:3" x14ac:dyDescent="0.2">
      <c r="A3873" s="4" t="s">
        <v>9</v>
      </c>
      <c r="B3873" s="3">
        <v>1045.9932147520001</v>
      </c>
      <c r="C3873" s="3">
        <v>1155.8430000000001</v>
      </c>
    </row>
    <row r="3874" spans="1:3" x14ac:dyDescent="0.2">
      <c r="A3874" s="4" t="s">
        <v>3</v>
      </c>
      <c r="B3874" s="3">
        <v>-0.23399999999990001</v>
      </c>
      <c r="C3874" s="3"/>
    </row>
    <row r="3875" spans="1:3" x14ac:dyDescent="0.2">
      <c r="A3875" s="4" t="s">
        <v>4</v>
      </c>
      <c r="B3875" s="3">
        <v>-20.081576081329999</v>
      </c>
      <c r="C3875" s="3"/>
    </row>
    <row r="3876" spans="1:3" x14ac:dyDescent="0.2">
      <c r="A3876" s="4" t="s">
        <v>10</v>
      </c>
      <c r="B3876" s="3">
        <v>1.165247185043</v>
      </c>
      <c r="C3876" s="3"/>
    </row>
    <row r="3877" spans="1:3" x14ac:dyDescent="0.2">
      <c r="A3877" s="4" t="s">
        <v>11</v>
      </c>
      <c r="B3877" s="3">
        <v>1.1885104131849999</v>
      </c>
      <c r="C3877" s="3"/>
    </row>
    <row r="3880" spans="1:3" x14ac:dyDescent="0.2">
      <c r="A3880" s="5" t="s">
        <v>441</v>
      </c>
      <c r="B3880" s="5"/>
      <c r="C3880" s="5"/>
    </row>
    <row r="3881" spans="1:3" x14ac:dyDescent="0.2">
      <c r="A3881" s="4" t="s">
        <v>8</v>
      </c>
      <c r="B3881" s="3">
        <v>1045.9932147520001</v>
      </c>
      <c r="C3881" s="3">
        <v>1155.8430000000001</v>
      </c>
    </row>
    <row r="3882" spans="1:3" x14ac:dyDescent="0.2">
      <c r="A3882" s="4" t="s">
        <v>9</v>
      </c>
      <c r="B3882" s="3">
        <v>1046.9141979230001</v>
      </c>
      <c r="C3882" s="3">
        <v>1155.7</v>
      </c>
    </row>
    <row r="3883" spans="1:3" x14ac:dyDescent="0.2">
      <c r="A3883" s="4" t="s">
        <v>3</v>
      </c>
      <c r="B3883" s="3">
        <v>-0.14299999999999999</v>
      </c>
      <c r="C3883" s="3"/>
    </row>
    <row r="3884" spans="1:3" x14ac:dyDescent="0.2">
      <c r="A3884" s="4" t="s">
        <v>4</v>
      </c>
      <c r="B3884" s="3">
        <v>-15.52688523622</v>
      </c>
      <c r="C3884" s="3"/>
    </row>
    <row r="3885" spans="1:3" x14ac:dyDescent="0.2">
      <c r="A3885" s="4" t="s">
        <v>10</v>
      </c>
      <c r="B3885" s="3">
        <v>0.9209831709613</v>
      </c>
      <c r="C3885" s="3"/>
    </row>
    <row r="3886" spans="1:3" x14ac:dyDescent="0.2">
      <c r="A3886" s="4" t="s">
        <v>11</v>
      </c>
      <c r="B3886" s="3">
        <v>0.93201877727539995</v>
      </c>
      <c r="C3886" s="3"/>
    </row>
    <row r="3889" spans="1:3" x14ac:dyDescent="0.2">
      <c r="A3889" s="5" t="s">
        <v>442</v>
      </c>
      <c r="B3889" s="5"/>
      <c r="C3889" s="5"/>
    </row>
    <row r="3890" spans="1:3" x14ac:dyDescent="0.2">
      <c r="A3890" s="4" t="s">
        <v>8</v>
      </c>
      <c r="B3890" s="3">
        <v>1046.9141979230001</v>
      </c>
      <c r="C3890" s="3">
        <v>1155.7</v>
      </c>
    </row>
    <row r="3891" spans="1:3" x14ac:dyDescent="0.2">
      <c r="A3891" s="4" t="s">
        <v>9</v>
      </c>
      <c r="B3891" s="3">
        <v>1048.572588708</v>
      </c>
      <c r="C3891" s="3">
        <v>1155.2449999999999</v>
      </c>
    </row>
    <row r="3892" spans="1:3" x14ac:dyDescent="0.2">
      <c r="A3892" s="4" t="s">
        <v>3</v>
      </c>
      <c r="B3892" s="3">
        <v>-0.45500000000020002</v>
      </c>
      <c r="C3892" s="3"/>
    </row>
    <row r="3893" spans="1:3" x14ac:dyDescent="0.2">
      <c r="A3893" s="4" t="s">
        <v>4</v>
      </c>
      <c r="B3893" s="3">
        <v>-27.436235426869999</v>
      </c>
      <c r="C3893" s="3"/>
    </row>
    <row r="3894" spans="1:3" x14ac:dyDescent="0.2">
      <c r="A3894" s="4" t="s">
        <v>10</v>
      </c>
      <c r="B3894" s="3">
        <v>1.6583907847449999</v>
      </c>
      <c r="C3894" s="3"/>
    </row>
    <row r="3895" spans="1:3" x14ac:dyDescent="0.2">
      <c r="A3895" s="4" t="s">
        <v>11</v>
      </c>
      <c r="B3895" s="3">
        <v>1.719675840072</v>
      </c>
      <c r="C3895" s="3"/>
    </row>
    <row r="3898" spans="1:3" x14ac:dyDescent="0.2">
      <c r="A3898" s="5" t="s">
        <v>443</v>
      </c>
      <c r="B3898" s="5"/>
      <c r="C3898" s="5"/>
    </row>
    <row r="3899" spans="1:3" x14ac:dyDescent="0.2">
      <c r="A3899" s="4" t="s">
        <v>8</v>
      </c>
      <c r="B3899" s="3">
        <v>1048.572588708</v>
      </c>
      <c r="C3899" s="3">
        <v>1155.2449999999999</v>
      </c>
    </row>
    <row r="3900" spans="1:3" x14ac:dyDescent="0.2">
      <c r="A3900" s="4" t="s">
        <v>9</v>
      </c>
      <c r="B3900" s="3">
        <v>1058.3851016379999</v>
      </c>
      <c r="C3900" s="3">
        <v>1153.5150000000001</v>
      </c>
    </row>
    <row r="3901" spans="1:3" x14ac:dyDescent="0.2">
      <c r="A3901" s="4" t="s">
        <v>3</v>
      </c>
      <c r="B3901" s="3">
        <v>-1.73</v>
      </c>
      <c r="C3901" s="3"/>
    </row>
    <row r="3902" spans="1:3" x14ac:dyDescent="0.2">
      <c r="A3902" s="4" t="s">
        <v>4</v>
      </c>
      <c r="B3902" s="3">
        <v>-17.630550016360001</v>
      </c>
      <c r="C3902" s="3"/>
    </row>
    <row r="3903" spans="1:3" x14ac:dyDescent="0.2">
      <c r="A3903" s="4" t="s">
        <v>10</v>
      </c>
      <c r="B3903" s="3">
        <v>9.8125129300830007</v>
      </c>
      <c r="C3903" s="3"/>
    </row>
    <row r="3904" spans="1:3" x14ac:dyDescent="0.2">
      <c r="A3904" s="4" t="s">
        <v>11</v>
      </c>
      <c r="B3904" s="3">
        <v>9.9638501596040001</v>
      </c>
      <c r="C3904" s="3"/>
    </row>
    <row r="3907" spans="1:3" x14ac:dyDescent="0.2">
      <c r="A3907" s="5" t="s">
        <v>444</v>
      </c>
      <c r="B3907" s="5"/>
      <c r="C3907" s="5"/>
    </row>
    <row r="3908" spans="1:3" x14ac:dyDescent="0.2">
      <c r="A3908" s="4" t="s">
        <v>8</v>
      </c>
      <c r="B3908" s="3">
        <v>1058.3851016379999</v>
      </c>
      <c r="C3908" s="3">
        <v>1153.5150000000001</v>
      </c>
    </row>
    <row r="3909" spans="1:3" x14ac:dyDescent="0.2">
      <c r="A3909" s="4" t="s">
        <v>9</v>
      </c>
      <c r="B3909" s="3">
        <v>1059.5798673050001</v>
      </c>
      <c r="C3909" s="3">
        <v>1153.347</v>
      </c>
    </row>
    <row r="3910" spans="1:3" x14ac:dyDescent="0.2">
      <c r="A3910" s="4" t="s">
        <v>3</v>
      </c>
      <c r="B3910" s="3">
        <v>-0.16800000000010001</v>
      </c>
      <c r="C3910" s="3"/>
    </row>
    <row r="3911" spans="1:3" x14ac:dyDescent="0.2">
      <c r="A3911" s="4" t="s">
        <v>4</v>
      </c>
      <c r="B3911" s="3">
        <v>-14.06133475345</v>
      </c>
      <c r="C3911" s="3"/>
    </row>
    <row r="3912" spans="1:3" x14ac:dyDescent="0.2">
      <c r="A3912" s="4" t="s">
        <v>10</v>
      </c>
      <c r="B3912" s="3">
        <v>1.194765667313</v>
      </c>
      <c r="C3912" s="3"/>
    </row>
    <row r="3913" spans="1:3" x14ac:dyDescent="0.2">
      <c r="A3913" s="4" t="s">
        <v>11</v>
      </c>
      <c r="B3913" s="3">
        <v>1.20651937398</v>
      </c>
      <c r="C3913" s="3"/>
    </row>
    <row r="3916" spans="1:3" x14ac:dyDescent="0.2">
      <c r="A3916" s="5" t="s">
        <v>445</v>
      </c>
      <c r="B3916" s="5"/>
      <c r="C3916" s="5"/>
    </row>
    <row r="3917" spans="1:3" x14ac:dyDescent="0.2">
      <c r="A3917" s="4" t="s">
        <v>8</v>
      </c>
      <c r="B3917" s="3">
        <v>1059.5798673050001</v>
      </c>
      <c r="C3917" s="3">
        <v>1153.347</v>
      </c>
    </row>
    <row r="3918" spans="1:3" x14ac:dyDescent="0.2">
      <c r="A3918" s="4" t="s">
        <v>9</v>
      </c>
      <c r="B3918" s="3">
        <v>1064.642318293</v>
      </c>
      <c r="C3918" s="3">
        <v>1152.8510000000001</v>
      </c>
    </row>
    <row r="3919" spans="1:3" x14ac:dyDescent="0.2">
      <c r="A3919" s="4" t="s">
        <v>3</v>
      </c>
      <c r="B3919" s="3">
        <v>-0.49599999999990002</v>
      </c>
      <c r="C3919" s="3"/>
    </row>
    <row r="3920" spans="1:3" x14ac:dyDescent="0.2">
      <c r="A3920" s="4" t="s">
        <v>4</v>
      </c>
      <c r="B3920" s="3">
        <v>-9.7976257187289999</v>
      </c>
      <c r="C3920" s="3"/>
    </row>
    <row r="3921" spans="1:3" x14ac:dyDescent="0.2">
      <c r="A3921" s="4" t="s">
        <v>10</v>
      </c>
      <c r="B3921" s="3">
        <v>5.0624509880159998</v>
      </c>
      <c r="C3921" s="3"/>
    </row>
    <row r="3922" spans="1:3" x14ac:dyDescent="0.2">
      <c r="A3922" s="4" t="s">
        <v>11</v>
      </c>
      <c r="B3922" s="3">
        <v>5.0866910665049998</v>
      </c>
      <c r="C3922" s="3"/>
    </row>
    <row r="3925" spans="1:3" x14ac:dyDescent="0.2">
      <c r="A3925" s="5" t="s">
        <v>446</v>
      </c>
      <c r="B3925" s="5"/>
      <c r="C3925" s="5"/>
    </row>
    <row r="3926" spans="1:3" x14ac:dyDescent="0.2">
      <c r="A3926" s="4" t="s">
        <v>8</v>
      </c>
      <c r="B3926" s="3">
        <v>1064.642318293</v>
      </c>
      <c r="C3926" s="3">
        <v>1152.8510000000001</v>
      </c>
    </row>
    <row r="3927" spans="1:3" x14ac:dyDescent="0.2">
      <c r="A3927" s="4" t="s">
        <v>9</v>
      </c>
      <c r="B3927" s="3">
        <v>1066.730568277</v>
      </c>
      <c r="C3927" s="3">
        <v>1152.404</v>
      </c>
    </row>
    <row r="3928" spans="1:3" x14ac:dyDescent="0.2">
      <c r="A3928" s="4" t="s">
        <v>3</v>
      </c>
      <c r="B3928" s="3">
        <v>-0.44700000000009998</v>
      </c>
      <c r="C3928" s="3"/>
    </row>
    <row r="3929" spans="1:3" x14ac:dyDescent="0.2">
      <c r="A3929" s="4" t="s">
        <v>4</v>
      </c>
      <c r="B3929" s="3">
        <v>-21.405483222699999</v>
      </c>
      <c r="C3929" s="3"/>
    </row>
    <row r="3930" spans="1:3" x14ac:dyDescent="0.2">
      <c r="A3930" s="4" t="s">
        <v>10</v>
      </c>
      <c r="B3930" s="3">
        <v>2.088249984126</v>
      </c>
      <c r="C3930" s="3"/>
    </row>
    <row r="3931" spans="1:3" x14ac:dyDescent="0.2">
      <c r="A3931" s="4" t="s">
        <v>11</v>
      </c>
      <c r="B3931" s="3">
        <v>2.1355554303750002</v>
      </c>
      <c r="C3931" s="3"/>
    </row>
    <row r="3934" spans="1:3" x14ac:dyDescent="0.2">
      <c r="A3934" s="5" t="s">
        <v>447</v>
      </c>
      <c r="B3934" s="5"/>
      <c r="C3934" s="5"/>
    </row>
    <row r="3935" spans="1:3" x14ac:dyDescent="0.2">
      <c r="A3935" s="4" t="s">
        <v>8</v>
      </c>
      <c r="B3935" s="3">
        <v>1066.730568277</v>
      </c>
      <c r="C3935" s="3">
        <v>1152.404</v>
      </c>
    </row>
    <row r="3936" spans="1:3" x14ac:dyDescent="0.2">
      <c r="A3936" s="4" t="s">
        <v>9</v>
      </c>
      <c r="B3936" s="3">
        <v>1067.784114669</v>
      </c>
      <c r="C3936" s="3">
        <v>1152.271</v>
      </c>
    </row>
    <row r="3937" spans="1:3" x14ac:dyDescent="0.2">
      <c r="A3937" s="4" t="s">
        <v>3</v>
      </c>
      <c r="B3937" s="3">
        <v>-0.13300000000000001</v>
      </c>
      <c r="C3937" s="3"/>
    </row>
    <row r="3938" spans="1:3" x14ac:dyDescent="0.2">
      <c r="A3938" s="4" t="s">
        <v>4</v>
      </c>
      <c r="B3938" s="3">
        <v>-12.624028805669999</v>
      </c>
      <c r="C3938" s="3"/>
    </row>
    <row r="3939" spans="1:3" x14ac:dyDescent="0.2">
      <c r="A3939" s="4" t="s">
        <v>10</v>
      </c>
      <c r="B3939" s="3">
        <v>1.053546391944</v>
      </c>
      <c r="C3939" s="3"/>
    </row>
    <row r="3940" spans="1:3" x14ac:dyDescent="0.2">
      <c r="A3940" s="4" t="s">
        <v>11</v>
      </c>
      <c r="B3940" s="3">
        <v>1.061908188111</v>
      </c>
      <c r="C3940" s="3"/>
    </row>
    <row r="3943" spans="1:3" x14ac:dyDescent="0.2">
      <c r="A3943" s="5" t="s">
        <v>448</v>
      </c>
      <c r="B3943" s="5"/>
      <c r="C3943" s="5"/>
    </row>
    <row r="3944" spans="1:3" x14ac:dyDescent="0.2">
      <c r="A3944" s="4" t="s">
        <v>8</v>
      </c>
      <c r="B3944" s="3">
        <v>1067.784114669</v>
      </c>
      <c r="C3944" s="3">
        <v>1152.271</v>
      </c>
    </row>
    <row r="3945" spans="1:3" x14ac:dyDescent="0.2">
      <c r="A3945" s="4" t="s">
        <v>9</v>
      </c>
      <c r="B3945" s="3">
        <v>1068.8376610610001</v>
      </c>
      <c r="C3945" s="3">
        <v>1152.066</v>
      </c>
    </row>
    <row r="3946" spans="1:3" x14ac:dyDescent="0.2">
      <c r="A3946" s="4" t="s">
        <v>3</v>
      </c>
      <c r="B3946" s="3">
        <v>-0.20499999999990001</v>
      </c>
      <c r="C3946" s="3"/>
    </row>
    <row r="3947" spans="1:3" x14ac:dyDescent="0.2">
      <c r="A3947" s="4" t="s">
        <v>4</v>
      </c>
      <c r="B3947" s="3">
        <v>-19.458089513209998</v>
      </c>
      <c r="C3947" s="3"/>
    </row>
    <row r="3948" spans="1:3" x14ac:dyDescent="0.2">
      <c r="A3948" s="4" t="s">
        <v>10</v>
      </c>
      <c r="B3948" s="3">
        <v>1.053546391904</v>
      </c>
      <c r="C3948" s="3"/>
    </row>
    <row r="3949" spans="1:3" x14ac:dyDescent="0.2">
      <c r="A3949" s="4" t="s">
        <v>11</v>
      </c>
      <c r="B3949" s="3">
        <v>1.073305641415</v>
      </c>
      <c r="C3949" s="3"/>
    </row>
    <row r="3952" spans="1:3" x14ac:dyDescent="0.2">
      <c r="A3952" s="5" t="s">
        <v>449</v>
      </c>
      <c r="B3952" s="5"/>
      <c r="C3952" s="5"/>
    </row>
    <row r="3953" spans="1:3" x14ac:dyDescent="0.2">
      <c r="A3953" s="4" t="s">
        <v>8</v>
      </c>
      <c r="B3953" s="3">
        <v>1068.8376610610001</v>
      </c>
      <c r="C3953" s="3">
        <v>1152.066</v>
      </c>
    </row>
    <row r="3954" spans="1:3" x14ac:dyDescent="0.2">
      <c r="A3954" s="4" t="s">
        <v>9</v>
      </c>
      <c r="B3954" s="3">
        <v>1072.87553736</v>
      </c>
      <c r="C3954" s="3">
        <v>1151.732</v>
      </c>
    </row>
    <row r="3955" spans="1:3" x14ac:dyDescent="0.2">
      <c r="A3955" s="4" t="s">
        <v>3</v>
      </c>
      <c r="B3955" s="3">
        <v>-0.33400000000009999</v>
      </c>
      <c r="C3955" s="3"/>
    </row>
    <row r="3956" spans="1:3" x14ac:dyDescent="0.2">
      <c r="A3956" s="4" t="s">
        <v>4</v>
      </c>
      <c r="B3956" s="3">
        <v>-8.2716748927650006</v>
      </c>
      <c r="C3956" s="3"/>
    </row>
    <row r="3957" spans="1:3" x14ac:dyDescent="0.2">
      <c r="A3957" s="4" t="s">
        <v>10</v>
      </c>
      <c r="B3957" s="3">
        <v>4.0378762986950001</v>
      </c>
      <c r="C3957" s="3"/>
    </row>
    <row r="3958" spans="1:3" x14ac:dyDescent="0.2">
      <c r="A3958" s="4" t="s">
        <v>11</v>
      </c>
      <c r="B3958" s="3">
        <v>4.0516664477180004</v>
      </c>
      <c r="C3958" s="3"/>
    </row>
    <row r="3961" spans="1:3" x14ac:dyDescent="0.2">
      <c r="A3961" s="5" t="s">
        <v>450</v>
      </c>
      <c r="B3961" s="5"/>
      <c r="C3961" s="5"/>
    </row>
    <row r="3962" spans="1:3" x14ac:dyDescent="0.2">
      <c r="A3962" s="4" t="s">
        <v>8</v>
      </c>
      <c r="B3962" s="3">
        <v>1072.87553736</v>
      </c>
      <c r="C3962" s="3">
        <v>1151.732</v>
      </c>
    </row>
    <row r="3963" spans="1:3" x14ac:dyDescent="0.2">
      <c r="A3963" s="4" t="s">
        <v>9</v>
      </c>
      <c r="B3963" s="3">
        <v>1074.8089348860001</v>
      </c>
      <c r="C3963" s="3">
        <v>1151.5519999999999</v>
      </c>
    </row>
    <row r="3964" spans="1:3" x14ac:dyDescent="0.2">
      <c r="A3964" s="4" t="s">
        <v>3</v>
      </c>
      <c r="B3964" s="3">
        <v>-0.1800000000001</v>
      </c>
      <c r="C3964" s="3"/>
    </row>
    <row r="3965" spans="1:3" x14ac:dyDescent="0.2">
      <c r="A3965" s="4" t="s">
        <v>4</v>
      </c>
      <c r="B3965" s="3">
        <v>-9.3100357043079995</v>
      </c>
      <c r="C3965" s="3"/>
    </row>
    <row r="3966" spans="1:3" x14ac:dyDescent="0.2">
      <c r="A3966" s="4" t="s">
        <v>10</v>
      </c>
      <c r="B3966" s="3">
        <v>1.9333975262500001</v>
      </c>
      <c r="C3966" s="3"/>
    </row>
    <row r="3967" spans="1:3" x14ac:dyDescent="0.2">
      <c r="A3967" s="4" t="s">
        <v>11</v>
      </c>
      <c r="B3967" s="3">
        <v>1.9417584799630001</v>
      </c>
      <c r="C3967" s="3"/>
    </row>
    <row r="3970" spans="1:3" x14ac:dyDescent="0.2">
      <c r="A3970" s="5" t="s">
        <v>451</v>
      </c>
      <c r="B3970" s="5"/>
      <c r="C3970" s="5"/>
    </row>
    <row r="3971" spans="1:3" x14ac:dyDescent="0.2">
      <c r="A3971" s="4" t="s">
        <v>8</v>
      </c>
      <c r="B3971" s="3">
        <v>1074.8089348860001</v>
      </c>
      <c r="C3971" s="3">
        <v>1151.5519999999999</v>
      </c>
    </row>
    <row r="3972" spans="1:3" x14ac:dyDescent="0.2">
      <c r="A3972" s="4" t="s">
        <v>9</v>
      </c>
      <c r="B3972" s="3">
        <v>1075.86198427</v>
      </c>
      <c r="C3972" s="3">
        <v>1151.556</v>
      </c>
    </row>
    <row r="3973" spans="1:3" x14ac:dyDescent="0.2">
      <c r="A3973" s="4" t="s">
        <v>3</v>
      </c>
      <c r="B3973" s="3">
        <v>4.0000000001329996E-3</v>
      </c>
      <c r="C3973" s="3"/>
    </row>
    <row r="3974" spans="1:3" x14ac:dyDescent="0.2">
      <c r="A3974" s="4" t="s">
        <v>4</v>
      </c>
      <c r="B3974" s="3">
        <v>0.37984923241070001</v>
      </c>
      <c r="C3974" s="3"/>
    </row>
    <row r="3975" spans="1:3" x14ac:dyDescent="0.2">
      <c r="A3975" s="4" t="s">
        <v>10</v>
      </c>
      <c r="B3975" s="3">
        <v>1.053049383501</v>
      </c>
      <c r="C3975" s="3"/>
    </row>
    <row r="3976" spans="1:3" x14ac:dyDescent="0.2">
      <c r="A3976" s="4" t="s">
        <v>11</v>
      </c>
      <c r="B3976" s="3">
        <v>1.0530569804579999</v>
      </c>
      <c r="C3976" s="3"/>
    </row>
    <row r="3979" spans="1:3" x14ac:dyDescent="0.2">
      <c r="A3979" s="5" t="s">
        <v>452</v>
      </c>
      <c r="B3979" s="5"/>
      <c r="C3979" s="5"/>
    </row>
    <row r="3980" spans="1:3" x14ac:dyDescent="0.2">
      <c r="A3980" s="4" t="s">
        <v>8</v>
      </c>
      <c r="B3980" s="3">
        <v>1075.86198427</v>
      </c>
      <c r="C3980" s="3">
        <v>1151.556</v>
      </c>
    </row>
    <row r="3981" spans="1:3" x14ac:dyDescent="0.2">
      <c r="A3981" s="4" t="s">
        <v>9</v>
      </c>
      <c r="B3981" s="3">
        <v>1078.6716123579999</v>
      </c>
      <c r="C3981" s="3">
        <v>1151.3530000000001</v>
      </c>
    </row>
    <row r="3982" spans="1:3" x14ac:dyDescent="0.2">
      <c r="A3982" s="4" t="s">
        <v>3</v>
      </c>
      <c r="B3982" s="3">
        <v>-0.20300000000000001</v>
      </c>
      <c r="C3982" s="3"/>
    </row>
    <row r="3983" spans="1:3" x14ac:dyDescent="0.2">
      <c r="A3983" s="4" t="s">
        <v>4</v>
      </c>
      <c r="B3983" s="3">
        <v>-7.2251555585979998</v>
      </c>
      <c r="C3983" s="3"/>
    </row>
    <row r="3984" spans="1:3" x14ac:dyDescent="0.2">
      <c r="A3984" s="4" t="s">
        <v>10</v>
      </c>
      <c r="B3984" s="3">
        <v>2.8096280883309999</v>
      </c>
      <c r="C3984" s="3"/>
    </row>
    <row r="3985" spans="1:3" x14ac:dyDescent="0.2">
      <c r="A3985" s="4" t="s">
        <v>11</v>
      </c>
      <c r="B3985" s="3">
        <v>2.8169520753359998</v>
      </c>
      <c r="C3985" s="3"/>
    </row>
    <row r="3988" spans="1:3" x14ac:dyDescent="0.2">
      <c r="A3988" s="5" t="s">
        <v>453</v>
      </c>
      <c r="B3988" s="5"/>
      <c r="C3988" s="5"/>
    </row>
    <row r="3989" spans="1:3" x14ac:dyDescent="0.2">
      <c r="A3989" s="4" t="s">
        <v>8</v>
      </c>
      <c r="B3989" s="3">
        <v>1078.6716123579999</v>
      </c>
      <c r="C3989" s="3">
        <v>1151.3530000000001</v>
      </c>
    </row>
    <row r="3990" spans="1:3" x14ac:dyDescent="0.2">
      <c r="A3990" s="4" t="s">
        <v>9</v>
      </c>
      <c r="B3990" s="3">
        <v>1089.9117575969999</v>
      </c>
      <c r="C3990" s="3">
        <v>1149.9349999999999</v>
      </c>
    </row>
    <row r="3991" spans="1:3" x14ac:dyDescent="0.2">
      <c r="A3991" s="4" t="s">
        <v>3</v>
      </c>
      <c r="B3991" s="3">
        <v>-1.4179999999999999</v>
      </c>
      <c r="C3991" s="3"/>
    </row>
    <row r="3992" spans="1:3" x14ac:dyDescent="0.2">
      <c r="A3992" s="4" t="s">
        <v>4</v>
      </c>
      <c r="B3992" s="3">
        <v>-12.61549535052</v>
      </c>
      <c r="C3992" s="3"/>
    </row>
    <row r="3993" spans="1:3" x14ac:dyDescent="0.2">
      <c r="A3993" s="4" t="s">
        <v>10</v>
      </c>
      <c r="B3993" s="3">
        <v>11.24014523886</v>
      </c>
      <c r="C3993" s="3"/>
    </row>
    <row r="3994" spans="1:3" x14ac:dyDescent="0.2">
      <c r="A3994" s="4" t="s">
        <v>11</v>
      </c>
      <c r="B3994" s="3">
        <v>11.32923602855</v>
      </c>
      <c r="C3994" s="3"/>
    </row>
    <row r="3997" spans="1:3" x14ac:dyDescent="0.2">
      <c r="A3997" s="5" t="s">
        <v>454</v>
      </c>
      <c r="B3997" s="5"/>
      <c r="C3997" s="5"/>
    </row>
    <row r="3998" spans="1:3" x14ac:dyDescent="0.2">
      <c r="A3998" s="4" t="s">
        <v>8</v>
      </c>
      <c r="B3998" s="3">
        <v>1089.9117575969999</v>
      </c>
      <c r="C3998" s="3">
        <v>1149.9349999999999</v>
      </c>
    </row>
    <row r="3999" spans="1:3" x14ac:dyDescent="0.2">
      <c r="A3999" s="4" t="s">
        <v>9</v>
      </c>
      <c r="B3999" s="3">
        <v>1093.067557971</v>
      </c>
      <c r="C3999" s="3">
        <v>1149.713</v>
      </c>
    </row>
    <row r="4000" spans="1:3" x14ac:dyDescent="0.2">
      <c r="A4000" s="4" t="s">
        <v>3</v>
      </c>
      <c r="B4000" s="3">
        <v>-0.222</v>
      </c>
      <c r="C4000" s="3"/>
    </row>
    <row r="4001" spans="1:3" x14ac:dyDescent="0.2">
      <c r="A4001" s="4" t="s">
        <v>4</v>
      </c>
      <c r="B4001" s="3">
        <v>-7.0346654937729998</v>
      </c>
      <c r="C4001" s="3"/>
    </row>
    <row r="4002" spans="1:3" x14ac:dyDescent="0.2">
      <c r="A4002" s="4" t="s">
        <v>10</v>
      </c>
      <c r="B4002" s="3">
        <v>3.1558003745379999</v>
      </c>
      <c r="C4002" s="3"/>
    </row>
    <row r="4003" spans="1:3" x14ac:dyDescent="0.2">
      <c r="A4003" s="4" t="s">
        <v>11</v>
      </c>
      <c r="B4003" s="3">
        <v>3.1635992167050002</v>
      </c>
      <c r="C4003" s="3"/>
    </row>
    <row r="4006" spans="1:3" x14ac:dyDescent="0.2">
      <c r="A4006" s="5" t="s">
        <v>455</v>
      </c>
      <c r="B4006" s="5"/>
      <c r="C4006" s="5"/>
    </row>
    <row r="4007" spans="1:3" x14ac:dyDescent="0.2">
      <c r="A4007" s="4" t="s">
        <v>8</v>
      </c>
      <c r="B4007" s="3">
        <v>1093.067557971</v>
      </c>
      <c r="C4007" s="3">
        <v>1149.713</v>
      </c>
    </row>
    <row r="4008" spans="1:3" x14ac:dyDescent="0.2">
      <c r="A4008" s="4" t="s">
        <v>9</v>
      </c>
      <c r="B4008" s="3">
        <v>1095.526096155</v>
      </c>
      <c r="C4008" s="3">
        <v>1149.54</v>
      </c>
    </row>
    <row r="4009" spans="1:3" x14ac:dyDescent="0.2">
      <c r="A4009" s="4" t="s">
        <v>3</v>
      </c>
      <c r="B4009" s="3">
        <v>-0.17299999999999999</v>
      </c>
      <c r="C4009" s="3"/>
    </row>
    <row r="4010" spans="1:3" x14ac:dyDescent="0.2">
      <c r="A4010" s="4" t="s">
        <v>4</v>
      </c>
      <c r="B4010" s="3">
        <v>-7.036701773781</v>
      </c>
      <c r="C4010" s="3"/>
    </row>
    <row r="4011" spans="1:3" x14ac:dyDescent="0.2">
      <c r="A4011" s="4" t="s">
        <v>10</v>
      </c>
      <c r="B4011" s="3">
        <v>2.4585381839629998</v>
      </c>
      <c r="C4011" s="3"/>
    </row>
    <row r="4012" spans="1:3" x14ac:dyDescent="0.2">
      <c r="A4012" s="4" t="s">
        <v>11</v>
      </c>
      <c r="B4012" s="3">
        <v>2.4646174149359998</v>
      </c>
      <c r="C4012" s="3"/>
    </row>
    <row r="4015" spans="1:3" x14ac:dyDescent="0.2">
      <c r="A4015" s="5" t="s">
        <v>456</v>
      </c>
      <c r="B4015" s="5"/>
      <c r="C4015" s="5"/>
    </row>
    <row r="4016" spans="1:3" x14ac:dyDescent="0.2">
      <c r="A4016" s="4" t="s">
        <v>8</v>
      </c>
      <c r="B4016" s="3">
        <v>1095.526096155</v>
      </c>
      <c r="C4016" s="3">
        <v>1149.54</v>
      </c>
    </row>
    <row r="4017" spans="1:3" x14ac:dyDescent="0.2">
      <c r="A4017" s="4" t="s">
        <v>9</v>
      </c>
      <c r="B4017" s="3">
        <v>1097.2552916320001</v>
      </c>
      <c r="C4017" s="3">
        <v>1149.4570000000001</v>
      </c>
    </row>
    <row r="4018" spans="1:3" x14ac:dyDescent="0.2">
      <c r="A4018" s="4" t="s">
        <v>3</v>
      </c>
      <c r="B4018" s="3">
        <v>-8.3000000000079996E-2</v>
      </c>
      <c r="C4018" s="3"/>
    </row>
    <row r="4019" spans="1:3" x14ac:dyDescent="0.2">
      <c r="A4019" s="4" t="s">
        <v>4</v>
      </c>
      <c r="B4019" s="3">
        <v>-4.7999200266699997</v>
      </c>
      <c r="C4019" s="3"/>
    </row>
    <row r="4020" spans="1:3" x14ac:dyDescent="0.2">
      <c r="A4020" s="4" t="s">
        <v>10</v>
      </c>
      <c r="B4020" s="3">
        <v>1.729195476985</v>
      </c>
      <c r="C4020" s="3"/>
    </row>
    <row r="4021" spans="1:3" x14ac:dyDescent="0.2">
      <c r="A4021" s="4" t="s">
        <v>11</v>
      </c>
      <c r="B4021" s="3">
        <v>1.731186297781</v>
      </c>
      <c r="C4021" s="3"/>
    </row>
    <row r="4024" spans="1:3" x14ac:dyDescent="0.2">
      <c r="A4024" s="5" t="s">
        <v>457</v>
      </c>
      <c r="B4024" s="5"/>
      <c r="C4024" s="5"/>
    </row>
    <row r="4025" spans="1:3" x14ac:dyDescent="0.2">
      <c r="A4025" s="4" t="s">
        <v>8</v>
      </c>
      <c r="B4025" s="3">
        <v>1097.2552916320001</v>
      </c>
      <c r="C4025" s="3">
        <v>1149.4570000000001</v>
      </c>
    </row>
    <row r="4026" spans="1:3" x14ac:dyDescent="0.2">
      <c r="A4026" s="4" t="s">
        <v>9</v>
      </c>
      <c r="B4026" s="3">
        <v>1098.660607967</v>
      </c>
      <c r="C4026" s="3">
        <v>1149.413</v>
      </c>
    </row>
    <row r="4027" spans="1:3" x14ac:dyDescent="0.2">
      <c r="A4027" s="4" t="s">
        <v>3</v>
      </c>
      <c r="B4027" s="3">
        <v>-4.3999999999869997E-2</v>
      </c>
      <c r="C4027" s="3"/>
    </row>
    <row r="4028" spans="1:3" x14ac:dyDescent="0.2">
      <c r="A4028" s="4" t="s">
        <v>4</v>
      </c>
      <c r="B4028" s="3">
        <v>-3.130967662142</v>
      </c>
      <c r="C4028" s="3"/>
    </row>
    <row r="4029" spans="1:3" x14ac:dyDescent="0.2">
      <c r="A4029" s="4" t="s">
        <v>10</v>
      </c>
      <c r="B4029" s="3">
        <v>1.4053163350069999</v>
      </c>
      <c r="C4029" s="3"/>
    </row>
    <row r="4030" spans="1:3" x14ac:dyDescent="0.2">
      <c r="A4030" s="4" t="s">
        <v>11</v>
      </c>
      <c r="B4030" s="3">
        <v>1.406004979165</v>
      </c>
      <c r="C4030" s="3"/>
    </row>
    <row r="4033" spans="1:3" x14ac:dyDescent="0.2">
      <c r="A4033" s="5" t="s">
        <v>458</v>
      </c>
      <c r="B4033" s="5"/>
      <c r="C4033" s="5"/>
    </row>
    <row r="4034" spans="1:3" x14ac:dyDescent="0.2">
      <c r="A4034" s="4" t="s">
        <v>8</v>
      </c>
      <c r="B4034" s="3">
        <v>1098.660607967</v>
      </c>
      <c r="C4034" s="3">
        <v>1149.413</v>
      </c>
    </row>
    <row r="4035" spans="1:3" x14ac:dyDescent="0.2">
      <c r="A4035" s="4" t="s">
        <v>9</v>
      </c>
      <c r="B4035" s="3">
        <v>1100.4166207809999</v>
      </c>
      <c r="C4035" s="3">
        <v>1149.1769999999999</v>
      </c>
    </row>
    <row r="4036" spans="1:3" x14ac:dyDescent="0.2">
      <c r="A4036" s="4" t="s">
        <v>3</v>
      </c>
      <c r="B4036" s="3">
        <v>-0.23600000000009999</v>
      </c>
      <c r="C4036" s="3"/>
    </row>
    <row r="4037" spans="1:3" x14ac:dyDescent="0.2">
      <c r="A4037" s="4" t="s">
        <v>4</v>
      </c>
      <c r="B4037" s="3">
        <v>-13.439537468519999</v>
      </c>
      <c r="C4037" s="3"/>
    </row>
    <row r="4038" spans="1:3" x14ac:dyDescent="0.2">
      <c r="A4038" s="4" t="s">
        <v>10</v>
      </c>
      <c r="B4038" s="3">
        <v>1.7560128133349999</v>
      </c>
      <c r="C4038" s="3"/>
    </row>
    <row r="4039" spans="1:3" x14ac:dyDescent="0.2">
      <c r="A4039" s="4" t="s">
        <v>11</v>
      </c>
      <c r="B4039" s="3">
        <v>1.7718004968379999</v>
      </c>
      <c r="C4039" s="3"/>
    </row>
    <row r="4042" spans="1:3" x14ac:dyDescent="0.2">
      <c r="A4042" s="5" t="s">
        <v>459</v>
      </c>
      <c r="B4042" s="5"/>
      <c r="C4042" s="5"/>
    </row>
    <row r="4043" spans="1:3" x14ac:dyDescent="0.2">
      <c r="A4043" s="4" t="s">
        <v>8</v>
      </c>
      <c r="B4043" s="3">
        <v>1100.4166207809999</v>
      </c>
      <c r="C4043" s="3">
        <v>1149.1769999999999</v>
      </c>
    </row>
    <row r="4044" spans="1:3" x14ac:dyDescent="0.2">
      <c r="A4044" s="4" t="s">
        <v>9</v>
      </c>
      <c r="B4044" s="3">
        <v>1101.469659241</v>
      </c>
      <c r="C4044" s="3">
        <v>1149.1859999999999</v>
      </c>
    </row>
    <row r="4045" spans="1:3" x14ac:dyDescent="0.2">
      <c r="A4045" s="4" t="s">
        <v>3</v>
      </c>
      <c r="B4045" s="3">
        <v>9.0000000002420002E-3</v>
      </c>
      <c r="C4045" s="3"/>
    </row>
    <row r="4046" spans="1:3" x14ac:dyDescent="0.2">
      <c r="A4046" s="4" t="s">
        <v>4</v>
      </c>
      <c r="B4046" s="3">
        <v>0.85466963800679996</v>
      </c>
      <c r="C4046" s="3"/>
    </row>
    <row r="4047" spans="1:3" x14ac:dyDescent="0.2">
      <c r="A4047" s="4" t="s">
        <v>10</v>
      </c>
      <c r="B4047" s="3">
        <v>1.053038460712</v>
      </c>
      <c r="C4047" s="3"/>
    </row>
    <row r="4048" spans="1:3" x14ac:dyDescent="0.2">
      <c r="A4048" s="4" t="s">
        <v>11</v>
      </c>
      <c r="B4048" s="3">
        <v>1.053076920144</v>
      </c>
      <c r="C4048" s="3"/>
    </row>
    <row r="4051" spans="1:3" x14ac:dyDescent="0.2">
      <c r="A4051" s="5" t="s">
        <v>460</v>
      </c>
      <c r="B4051" s="5"/>
      <c r="C4051" s="5"/>
    </row>
    <row r="4052" spans="1:3" x14ac:dyDescent="0.2">
      <c r="A4052" s="4" t="s">
        <v>8</v>
      </c>
      <c r="B4052" s="3">
        <v>1101.469659241</v>
      </c>
      <c r="C4052" s="3">
        <v>1149.1859999999999</v>
      </c>
    </row>
    <row r="4053" spans="1:3" x14ac:dyDescent="0.2">
      <c r="A4053" s="4" t="s">
        <v>9</v>
      </c>
      <c r="B4053" s="3">
        <v>1102.1578314569999</v>
      </c>
      <c r="C4053" s="3">
        <v>1149.22</v>
      </c>
    </row>
    <row r="4054" spans="1:3" x14ac:dyDescent="0.2">
      <c r="A4054" s="4" t="s">
        <v>3</v>
      </c>
      <c r="B4054" s="3">
        <v>3.3999999999880001E-2</v>
      </c>
      <c r="C4054" s="3"/>
    </row>
    <row r="4055" spans="1:3" x14ac:dyDescent="0.2">
      <c r="A4055" s="4" t="s">
        <v>4</v>
      </c>
      <c r="B4055" s="3">
        <v>4.9406237600839997</v>
      </c>
      <c r="C4055" s="3"/>
    </row>
    <row r="4056" spans="1:3" x14ac:dyDescent="0.2">
      <c r="A4056" s="4" t="s">
        <v>10</v>
      </c>
      <c r="B4056" s="3">
        <v>0.68817221571429998</v>
      </c>
      <c r="C4056" s="3"/>
    </row>
    <row r="4057" spans="1:3" x14ac:dyDescent="0.2">
      <c r="A4057" s="4" t="s">
        <v>11</v>
      </c>
      <c r="B4057" s="3">
        <v>0.6890116098304</v>
      </c>
      <c r="C4057" s="3"/>
    </row>
    <row r="4060" spans="1:3" x14ac:dyDescent="0.2">
      <c r="A4060" s="5" t="s">
        <v>461</v>
      </c>
      <c r="B4060" s="5"/>
      <c r="C4060" s="5"/>
    </row>
    <row r="4061" spans="1:3" x14ac:dyDescent="0.2">
      <c r="A4061" s="4" t="s">
        <v>8</v>
      </c>
      <c r="B4061" s="3">
        <v>1102.1578314569999</v>
      </c>
      <c r="C4061" s="3">
        <v>1149.22</v>
      </c>
    </row>
    <row r="4062" spans="1:3" x14ac:dyDescent="0.2">
      <c r="A4062" s="4" t="s">
        <v>9</v>
      </c>
      <c r="B4062" s="3">
        <v>1104.968052979</v>
      </c>
      <c r="C4062" s="3">
        <v>1148.7670000000001</v>
      </c>
    </row>
    <row r="4063" spans="1:3" x14ac:dyDescent="0.2">
      <c r="A4063" s="4" t="s">
        <v>3</v>
      </c>
      <c r="B4063" s="3">
        <v>-0.45300000000000001</v>
      </c>
      <c r="C4063" s="3"/>
    </row>
    <row r="4064" spans="1:3" x14ac:dyDescent="0.2">
      <c r="A4064" s="4" t="s">
        <v>4</v>
      </c>
      <c r="B4064" s="3">
        <v>-16.119725665250002</v>
      </c>
      <c r="C4064" s="3"/>
    </row>
    <row r="4065" spans="1:3" x14ac:dyDescent="0.2">
      <c r="A4065" s="4" t="s">
        <v>10</v>
      </c>
      <c r="B4065" s="3">
        <v>2.81022152242</v>
      </c>
      <c r="C4065" s="3"/>
    </row>
    <row r="4066" spans="1:3" x14ac:dyDescent="0.2">
      <c r="A4066" s="4" t="s">
        <v>11</v>
      </c>
      <c r="B4066" s="3">
        <v>2.8464985517430001</v>
      </c>
      <c r="C4066" s="3"/>
    </row>
    <row r="4069" spans="1:3" x14ac:dyDescent="0.2">
      <c r="A4069" s="5" t="s">
        <v>462</v>
      </c>
      <c r="B4069" s="5"/>
      <c r="C4069" s="5"/>
    </row>
    <row r="4070" spans="1:3" x14ac:dyDescent="0.2">
      <c r="A4070" s="4" t="s">
        <v>8</v>
      </c>
      <c r="B4070" s="3">
        <v>1104.968052979</v>
      </c>
      <c r="C4070" s="3">
        <v>1148.7670000000001</v>
      </c>
    </row>
    <row r="4071" spans="1:3" x14ac:dyDescent="0.2">
      <c r="A4071" s="4" t="s">
        <v>9</v>
      </c>
      <c r="B4071" s="3">
        <v>1105.3193477269999</v>
      </c>
      <c r="C4071" s="3">
        <v>1148.731</v>
      </c>
    </row>
    <row r="4072" spans="1:3" x14ac:dyDescent="0.2">
      <c r="A4072" s="4" t="s">
        <v>3</v>
      </c>
      <c r="B4072" s="3">
        <v>-3.6000000000059998E-2</v>
      </c>
      <c r="C4072" s="3"/>
    </row>
    <row r="4073" spans="1:3" x14ac:dyDescent="0.2">
      <c r="A4073" s="4" t="s">
        <v>4</v>
      </c>
      <c r="B4073" s="3">
        <v>-10.247804805259999</v>
      </c>
      <c r="C4073" s="3"/>
    </row>
    <row r="4074" spans="1:3" x14ac:dyDescent="0.2">
      <c r="A4074" s="4" t="s">
        <v>10</v>
      </c>
      <c r="B4074" s="3">
        <v>0.35129474735479999</v>
      </c>
      <c r="C4074" s="3"/>
    </row>
    <row r="4075" spans="1:3" x14ac:dyDescent="0.2">
      <c r="A4075" s="4" t="s">
        <v>11</v>
      </c>
      <c r="B4075" s="3">
        <v>0.3531345345886</v>
      </c>
      <c r="C4075" s="3"/>
    </row>
    <row r="4078" spans="1:3" x14ac:dyDescent="0.2">
      <c r="A4078" s="5" t="s">
        <v>463</v>
      </c>
      <c r="B4078" s="5"/>
      <c r="C4078" s="5"/>
    </row>
    <row r="4079" spans="1:3" x14ac:dyDescent="0.2">
      <c r="A4079" s="4" t="s">
        <v>8</v>
      </c>
      <c r="B4079" s="3">
        <v>1105.3193477269999</v>
      </c>
      <c r="C4079" s="3">
        <v>1148.731</v>
      </c>
    </row>
    <row r="4080" spans="1:3" x14ac:dyDescent="0.2">
      <c r="A4080" s="4" t="s">
        <v>9</v>
      </c>
      <c r="B4080" s="3">
        <v>1107.5602013580001</v>
      </c>
      <c r="C4080" s="3">
        <v>1148.731</v>
      </c>
    </row>
    <row r="4081" spans="1:3" x14ac:dyDescent="0.2">
      <c r="A4081" s="4" t="s">
        <v>3</v>
      </c>
      <c r="B4081" s="3">
        <v>0</v>
      </c>
      <c r="C4081" s="3"/>
    </row>
    <row r="4082" spans="1:3" x14ac:dyDescent="0.2">
      <c r="A4082" s="4" t="s">
        <v>4</v>
      </c>
      <c r="B4082" s="3">
        <v>0</v>
      </c>
      <c r="C4082" s="3"/>
    </row>
    <row r="4083" spans="1:3" x14ac:dyDescent="0.2">
      <c r="A4083" s="4" t="s">
        <v>10</v>
      </c>
      <c r="B4083" s="3">
        <v>2.240853631722</v>
      </c>
      <c r="C4083" s="3"/>
    </row>
    <row r="4084" spans="1:3" x14ac:dyDescent="0.2">
      <c r="A4084" s="4" t="s">
        <v>11</v>
      </c>
      <c r="B4084" s="3">
        <v>2.240853631722</v>
      </c>
      <c r="C4084" s="3"/>
    </row>
    <row r="4087" spans="1:3" x14ac:dyDescent="0.2">
      <c r="A4087" s="5" t="s">
        <v>464</v>
      </c>
      <c r="B4087" s="5"/>
      <c r="C4087" s="5"/>
    </row>
    <row r="4088" spans="1:3" x14ac:dyDescent="0.2">
      <c r="A4088" s="4" t="s">
        <v>8</v>
      </c>
      <c r="B4088" s="3">
        <v>1107.5602013580001</v>
      </c>
      <c r="C4088" s="3">
        <v>1148.731</v>
      </c>
    </row>
    <row r="4089" spans="1:3" x14ac:dyDescent="0.2">
      <c r="A4089" s="4" t="s">
        <v>9</v>
      </c>
      <c r="B4089" s="3">
        <v>1110.5876336040001</v>
      </c>
      <c r="C4089" s="3">
        <v>1149.0229999999999</v>
      </c>
    </row>
    <row r="4090" spans="1:3" x14ac:dyDescent="0.2">
      <c r="A4090" s="4" t="s">
        <v>3</v>
      </c>
      <c r="B4090" s="3">
        <v>0.29200000000010001</v>
      </c>
      <c r="C4090" s="3"/>
    </row>
    <row r="4091" spans="1:3" x14ac:dyDescent="0.2">
      <c r="A4091" s="4" t="s">
        <v>4</v>
      </c>
      <c r="B4091" s="3">
        <v>9.6451374061959996</v>
      </c>
      <c r="C4091" s="3"/>
    </row>
    <row r="4092" spans="1:3" x14ac:dyDescent="0.2">
      <c r="A4092" s="4" t="s">
        <v>10</v>
      </c>
      <c r="B4092" s="3">
        <v>3.0274322459370002</v>
      </c>
      <c r="C4092" s="3"/>
    </row>
    <row r="4093" spans="1:3" x14ac:dyDescent="0.2">
      <c r="A4093" s="4" t="s">
        <v>11</v>
      </c>
      <c r="B4093" s="3">
        <v>3.0414815474929999</v>
      </c>
      <c r="C4093" s="3"/>
    </row>
    <row r="4096" spans="1:3" x14ac:dyDescent="0.2">
      <c r="A4096" s="5" t="s">
        <v>465</v>
      </c>
      <c r="B4096" s="5"/>
      <c r="C4096" s="5"/>
    </row>
    <row r="4097" spans="1:3" x14ac:dyDescent="0.2">
      <c r="A4097" s="4" t="s">
        <v>8</v>
      </c>
      <c r="B4097" s="3">
        <v>1110.5876336040001</v>
      </c>
      <c r="C4097" s="3">
        <v>1149.0229999999999</v>
      </c>
    </row>
    <row r="4098" spans="1:3" x14ac:dyDescent="0.2">
      <c r="A4098" s="4" t="s">
        <v>9</v>
      </c>
      <c r="B4098" s="3">
        <v>1111.640910396</v>
      </c>
      <c r="C4098" s="3">
        <v>1148.8430000000001</v>
      </c>
    </row>
    <row r="4099" spans="1:3" x14ac:dyDescent="0.2">
      <c r="A4099" s="4" t="s">
        <v>3</v>
      </c>
      <c r="B4099" s="3">
        <v>-0.1800000000001</v>
      </c>
      <c r="C4099" s="3"/>
    </row>
    <row r="4100" spans="1:3" x14ac:dyDescent="0.2">
      <c r="A4100" s="4" t="s">
        <v>4</v>
      </c>
      <c r="B4100" s="3">
        <v>-17.08952494391</v>
      </c>
      <c r="C4100" s="3"/>
    </row>
    <row r="4101" spans="1:3" x14ac:dyDescent="0.2">
      <c r="A4101" s="4" t="s">
        <v>10</v>
      </c>
      <c r="B4101" s="3">
        <v>1.0532767914309999</v>
      </c>
      <c r="C4101" s="3"/>
    </row>
    <row r="4102" spans="1:3" x14ac:dyDescent="0.2">
      <c r="A4102" s="4" t="s">
        <v>11</v>
      </c>
      <c r="B4102" s="3">
        <v>1.06854667627</v>
      </c>
      <c r="C4102" s="3"/>
    </row>
    <row r="4105" spans="1:3" x14ac:dyDescent="0.2">
      <c r="A4105" s="5" t="s">
        <v>466</v>
      </c>
      <c r="B4105" s="5"/>
      <c r="C4105" s="5"/>
    </row>
    <row r="4106" spans="1:3" x14ac:dyDescent="0.2">
      <c r="A4106" s="4" t="s">
        <v>8</v>
      </c>
      <c r="B4106" s="3">
        <v>1111.640910396</v>
      </c>
      <c r="C4106" s="3">
        <v>1148.8430000000001</v>
      </c>
    </row>
    <row r="4107" spans="1:3" x14ac:dyDescent="0.2">
      <c r="A4107" s="4" t="s">
        <v>9</v>
      </c>
      <c r="B4107" s="3">
        <v>1113.3966805980001</v>
      </c>
      <c r="C4107" s="3">
        <v>1148.0809999999999</v>
      </c>
    </row>
    <row r="4108" spans="1:3" x14ac:dyDescent="0.2">
      <c r="A4108" s="4" t="s">
        <v>3</v>
      </c>
      <c r="B4108" s="3">
        <v>-0.76199999999989998</v>
      </c>
      <c r="C4108" s="3"/>
    </row>
    <row r="4109" spans="1:3" x14ac:dyDescent="0.2">
      <c r="A4109" s="4" t="s">
        <v>4</v>
      </c>
      <c r="B4109" s="3">
        <v>-43.399756941509999</v>
      </c>
      <c r="C4109" s="3"/>
    </row>
    <row r="4110" spans="1:3" x14ac:dyDescent="0.2">
      <c r="A4110" s="4" t="s">
        <v>10</v>
      </c>
      <c r="B4110" s="3">
        <v>1.7557702017250001</v>
      </c>
      <c r="C4110" s="3"/>
    </row>
    <row r="4111" spans="1:3" x14ac:dyDescent="0.2">
      <c r="A4111" s="4" t="s">
        <v>11</v>
      </c>
      <c r="B4111" s="3">
        <v>1.9139939919610001</v>
      </c>
      <c r="C4111" s="3"/>
    </row>
    <row r="4114" spans="1:3" x14ac:dyDescent="0.2">
      <c r="A4114" s="5" t="s">
        <v>467</v>
      </c>
      <c r="B4114" s="5"/>
      <c r="C4114" s="5"/>
    </row>
    <row r="4115" spans="1:3" x14ac:dyDescent="0.2">
      <c r="A4115" s="4" t="s">
        <v>8</v>
      </c>
      <c r="B4115" s="3">
        <v>1113.3966805980001</v>
      </c>
      <c r="C4115" s="3">
        <v>1148.0809999999999</v>
      </c>
    </row>
    <row r="4116" spans="1:3" x14ac:dyDescent="0.2">
      <c r="A4116" s="4" t="s">
        <v>9</v>
      </c>
      <c r="B4116" s="3">
        <v>1115.1169843499999</v>
      </c>
      <c r="C4116" s="3">
        <v>1147.675</v>
      </c>
    </row>
    <row r="4117" spans="1:3" x14ac:dyDescent="0.2">
      <c r="A4117" s="4" t="s">
        <v>3</v>
      </c>
      <c r="B4117" s="3">
        <v>-0.40600000000019998</v>
      </c>
      <c r="C4117" s="3"/>
    </row>
    <row r="4118" spans="1:3" x14ac:dyDescent="0.2">
      <c r="A4118" s="4" t="s">
        <v>4</v>
      </c>
      <c r="B4118" s="3">
        <v>-23.600483307609998</v>
      </c>
      <c r="C4118" s="3"/>
    </row>
    <row r="4119" spans="1:3" x14ac:dyDescent="0.2">
      <c r="A4119" s="4" t="s">
        <v>10</v>
      </c>
      <c r="B4119" s="3">
        <v>1.720303752717</v>
      </c>
      <c r="C4119" s="3"/>
    </row>
    <row r="4120" spans="1:3" x14ac:dyDescent="0.2">
      <c r="A4120" s="4" t="s">
        <v>11</v>
      </c>
      <c r="B4120" s="3">
        <v>1.7675635778130001</v>
      </c>
      <c r="C4120" s="3"/>
    </row>
    <row r="4123" spans="1:3" x14ac:dyDescent="0.2">
      <c r="A4123" s="5" t="s">
        <v>468</v>
      </c>
      <c r="B4123" s="5"/>
      <c r="C4123" s="5"/>
    </row>
    <row r="4124" spans="1:3" x14ac:dyDescent="0.2">
      <c r="A4124" s="4" t="s">
        <v>8</v>
      </c>
      <c r="B4124" s="3">
        <v>1115.1169843499999</v>
      </c>
      <c r="C4124" s="3">
        <v>1147.675</v>
      </c>
    </row>
    <row r="4125" spans="1:3" x14ac:dyDescent="0.2">
      <c r="A4125" s="4" t="s">
        <v>9</v>
      </c>
      <c r="B4125" s="3">
        <v>1117.963144044</v>
      </c>
      <c r="C4125" s="3">
        <v>1147.2950000000001</v>
      </c>
    </row>
    <row r="4126" spans="1:3" x14ac:dyDescent="0.2">
      <c r="A4126" s="4" t="s">
        <v>3</v>
      </c>
      <c r="B4126" s="3">
        <v>-0.37999999999989997</v>
      </c>
      <c r="C4126" s="3"/>
    </row>
    <row r="4127" spans="1:3" x14ac:dyDescent="0.2">
      <c r="A4127" s="4" t="s">
        <v>4</v>
      </c>
      <c r="B4127" s="3">
        <v>-13.35132391971</v>
      </c>
      <c r="C4127" s="3"/>
    </row>
    <row r="4128" spans="1:3" x14ac:dyDescent="0.2">
      <c r="A4128" s="4" t="s">
        <v>10</v>
      </c>
      <c r="B4128" s="3">
        <v>2.8461596938640001</v>
      </c>
      <c r="C4128" s="3"/>
    </row>
    <row r="4129" spans="1:3" x14ac:dyDescent="0.2">
      <c r="A4129" s="4" t="s">
        <v>11</v>
      </c>
      <c r="B4129" s="3">
        <v>2.8714151568480002</v>
      </c>
      <c r="C4129" s="3"/>
    </row>
    <row r="4132" spans="1:3" x14ac:dyDescent="0.2">
      <c r="A4132" s="5" t="s">
        <v>469</v>
      </c>
      <c r="B4132" s="5"/>
      <c r="C4132" s="5"/>
    </row>
    <row r="4133" spans="1:3" x14ac:dyDescent="0.2">
      <c r="A4133" s="4" t="s">
        <v>8</v>
      </c>
      <c r="B4133" s="3">
        <v>1117.963144044</v>
      </c>
      <c r="C4133" s="3">
        <v>1147.2950000000001</v>
      </c>
    </row>
    <row r="4134" spans="1:3" x14ac:dyDescent="0.2">
      <c r="A4134" s="4" t="s">
        <v>9</v>
      </c>
      <c r="B4134" s="3">
        <v>1119.0562154040001</v>
      </c>
      <c r="C4134" s="3">
        <v>1147.0840000000001</v>
      </c>
    </row>
    <row r="4135" spans="1:3" x14ac:dyDescent="0.2">
      <c r="A4135" s="4" t="s">
        <v>3</v>
      </c>
      <c r="B4135" s="3">
        <v>-0.2110000000002</v>
      </c>
      <c r="C4135" s="3"/>
    </row>
    <row r="4136" spans="1:3" x14ac:dyDescent="0.2">
      <c r="A4136" s="4" t="s">
        <v>4</v>
      </c>
      <c r="B4136" s="3">
        <v>-19.303405766640001</v>
      </c>
      <c r="C4136" s="3"/>
    </row>
    <row r="4137" spans="1:3" x14ac:dyDescent="0.2">
      <c r="A4137" s="4" t="s">
        <v>10</v>
      </c>
      <c r="B4137" s="3">
        <v>1.0930713603140001</v>
      </c>
      <c r="C4137" s="3"/>
    </row>
    <row r="4138" spans="1:3" x14ac:dyDescent="0.2">
      <c r="A4138" s="4" t="s">
        <v>11</v>
      </c>
      <c r="B4138" s="3">
        <v>1.1132501959300001</v>
      </c>
      <c r="C4138" s="3"/>
    </row>
    <row r="4141" spans="1:3" x14ac:dyDescent="0.2">
      <c r="A4141" s="5" t="s">
        <v>470</v>
      </c>
      <c r="B4141" s="5"/>
      <c r="C4141" s="5"/>
    </row>
    <row r="4142" spans="1:3" x14ac:dyDescent="0.2">
      <c r="A4142" s="4" t="s">
        <v>8</v>
      </c>
      <c r="B4142" s="3">
        <v>1119.0562154040001</v>
      </c>
      <c r="C4142" s="3">
        <v>1147.0840000000001</v>
      </c>
    </row>
    <row r="4143" spans="1:3" x14ac:dyDescent="0.2">
      <c r="A4143" s="4" t="s">
        <v>9</v>
      </c>
      <c r="B4143" s="3">
        <v>1122.1776999880001</v>
      </c>
      <c r="C4143" s="3">
        <v>1146.7190000000001</v>
      </c>
    </row>
    <row r="4144" spans="1:3" x14ac:dyDescent="0.2">
      <c r="A4144" s="4" t="s">
        <v>3</v>
      </c>
      <c r="B4144" s="3">
        <v>-0.36499999999979998</v>
      </c>
      <c r="C4144" s="3"/>
    </row>
    <row r="4145" spans="1:3" x14ac:dyDescent="0.2">
      <c r="A4145" s="4" t="s">
        <v>4</v>
      </c>
      <c r="B4145" s="3">
        <v>-11.693154016179999</v>
      </c>
      <c r="C4145" s="3"/>
    </row>
    <row r="4146" spans="1:3" x14ac:dyDescent="0.2">
      <c r="A4146" s="4" t="s">
        <v>10</v>
      </c>
      <c r="B4146" s="3">
        <v>3.1214845840110002</v>
      </c>
      <c r="C4146" s="3"/>
    </row>
    <row r="4147" spans="1:3" x14ac:dyDescent="0.2">
      <c r="A4147" s="4" t="s">
        <v>11</v>
      </c>
      <c r="B4147" s="3">
        <v>3.1427521391640001</v>
      </c>
      <c r="C4147" s="3"/>
    </row>
    <row r="4150" spans="1:3" x14ac:dyDescent="0.2">
      <c r="A4150" s="5" t="s">
        <v>471</v>
      </c>
      <c r="B4150" s="5"/>
      <c r="C4150" s="5"/>
    </row>
    <row r="4151" spans="1:3" x14ac:dyDescent="0.2">
      <c r="A4151" s="4" t="s">
        <v>8</v>
      </c>
      <c r="B4151" s="3">
        <v>1122.1776999880001</v>
      </c>
      <c r="C4151" s="3">
        <v>1146.7190000000001</v>
      </c>
    </row>
    <row r="4152" spans="1:3" x14ac:dyDescent="0.2">
      <c r="A4152" s="4" t="s">
        <v>9</v>
      </c>
      <c r="B4152" s="3">
        <v>1124.2860073639999</v>
      </c>
      <c r="C4152" s="3">
        <v>1146.492</v>
      </c>
    </row>
    <row r="4153" spans="1:3" x14ac:dyDescent="0.2">
      <c r="A4153" s="4" t="s">
        <v>3</v>
      </c>
      <c r="B4153" s="3">
        <v>-0.22700000000010001</v>
      </c>
      <c r="C4153" s="3"/>
    </row>
    <row r="4154" spans="1:3" x14ac:dyDescent="0.2">
      <c r="A4154" s="4" t="s">
        <v>4</v>
      </c>
      <c r="B4154" s="3">
        <v>-10.766930983210001</v>
      </c>
      <c r="C4154" s="3"/>
    </row>
    <row r="4155" spans="1:3" x14ac:dyDescent="0.2">
      <c r="A4155" s="4" t="s">
        <v>10</v>
      </c>
      <c r="B4155" s="3">
        <v>2.1083073751849999</v>
      </c>
      <c r="C4155" s="3"/>
    </row>
    <row r="4156" spans="1:3" x14ac:dyDescent="0.2">
      <c r="A4156" s="4" t="s">
        <v>11</v>
      </c>
      <c r="B4156" s="3">
        <v>2.1204926286729999</v>
      </c>
      <c r="C4156" s="3"/>
    </row>
    <row r="4159" spans="1:3" x14ac:dyDescent="0.2">
      <c r="A4159" s="5" t="s">
        <v>472</v>
      </c>
      <c r="B4159" s="5"/>
      <c r="C4159" s="5"/>
    </row>
    <row r="4160" spans="1:3" x14ac:dyDescent="0.2">
      <c r="A4160" s="4" t="s">
        <v>8</v>
      </c>
      <c r="B4160" s="3">
        <v>1124.2860073639999</v>
      </c>
      <c r="C4160" s="3">
        <v>1146.492</v>
      </c>
    </row>
    <row r="4161" spans="1:3" x14ac:dyDescent="0.2">
      <c r="A4161" s="4" t="s">
        <v>9</v>
      </c>
      <c r="B4161" s="3">
        <v>1131.3061889149999</v>
      </c>
      <c r="C4161" s="3">
        <v>1145.885</v>
      </c>
    </row>
    <row r="4162" spans="1:3" x14ac:dyDescent="0.2">
      <c r="A4162" s="4" t="s">
        <v>3</v>
      </c>
      <c r="B4162" s="3">
        <v>-0.60699999999999998</v>
      </c>
      <c r="C4162" s="3"/>
    </row>
    <row r="4163" spans="1:3" x14ac:dyDescent="0.2">
      <c r="A4163" s="4" t="s">
        <v>4</v>
      </c>
      <c r="B4163" s="3">
        <v>-8.6465000306820006</v>
      </c>
      <c r="C4163" s="3"/>
    </row>
    <row r="4164" spans="1:3" x14ac:dyDescent="0.2">
      <c r="A4164" s="4" t="s">
        <v>10</v>
      </c>
      <c r="B4164" s="3">
        <v>7.0201815514490002</v>
      </c>
      <c r="C4164" s="3"/>
    </row>
    <row r="4165" spans="1:3" x14ac:dyDescent="0.2">
      <c r="A4165" s="4" t="s">
        <v>11</v>
      </c>
      <c r="B4165" s="3">
        <v>7.0463748137110001</v>
      </c>
      <c r="C4165" s="3"/>
    </row>
    <row r="4168" spans="1:3" x14ac:dyDescent="0.2">
      <c r="A4168" s="5" t="s">
        <v>473</v>
      </c>
      <c r="B4168" s="5"/>
      <c r="C4168" s="5"/>
    </row>
    <row r="4169" spans="1:3" x14ac:dyDescent="0.2">
      <c r="A4169" s="4" t="s">
        <v>8</v>
      </c>
      <c r="B4169" s="3">
        <v>1131.3061889149999</v>
      </c>
      <c r="C4169" s="3">
        <v>1145.885</v>
      </c>
    </row>
    <row r="4170" spans="1:3" x14ac:dyDescent="0.2">
      <c r="A4170" s="4" t="s">
        <v>9</v>
      </c>
      <c r="B4170" s="3">
        <v>1135.521122959</v>
      </c>
      <c r="C4170" s="3">
        <v>1145.462</v>
      </c>
    </row>
    <row r="4171" spans="1:3" x14ac:dyDescent="0.2">
      <c r="A4171" s="4" t="s">
        <v>3</v>
      </c>
      <c r="B4171" s="3">
        <v>-0.42299999999999999</v>
      </c>
      <c r="C4171" s="3"/>
    </row>
    <row r="4172" spans="1:3" x14ac:dyDescent="0.2">
      <c r="A4172" s="4" t="s">
        <v>4</v>
      </c>
      <c r="B4172" s="3">
        <v>-10.035744227169999</v>
      </c>
      <c r="C4172" s="3"/>
    </row>
    <row r="4173" spans="1:3" x14ac:dyDescent="0.2">
      <c r="A4173" s="4" t="s">
        <v>10</v>
      </c>
      <c r="B4173" s="3">
        <v>4.2149340440019998</v>
      </c>
      <c r="C4173" s="3"/>
    </row>
    <row r="4174" spans="1:3" x14ac:dyDescent="0.2">
      <c r="A4174" s="4" t="s">
        <v>11</v>
      </c>
      <c r="B4174" s="3">
        <v>4.2361064664720001</v>
      </c>
      <c r="C4174" s="3"/>
    </row>
    <row r="4177" spans="1:3" x14ac:dyDescent="0.2">
      <c r="A4177" s="5" t="s">
        <v>474</v>
      </c>
      <c r="B4177" s="5"/>
      <c r="C4177" s="5"/>
    </row>
    <row r="4178" spans="1:3" x14ac:dyDescent="0.2">
      <c r="A4178" s="4" t="s">
        <v>8</v>
      </c>
      <c r="B4178" s="3">
        <v>1135.521122959</v>
      </c>
      <c r="C4178" s="3">
        <v>1145.462</v>
      </c>
    </row>
    <row r="4179" spans="1:3" x14ac:dyDescent="0.2">
      <c r="A4179" s="4" t="s">
        <v>9</v>
      </c>
      <c r="B4179" s="3">
        <v>1137.628677466</v>
      </c>
      <c r="C4179" s="3">
        <v>1145.346</v>
      </c>
    </row>
    <row r="4180" spans="1:3" x14ac:dyDescent="0.2">
      <c r="A4180" s="4" t="s">
        <v>3</v>
      </c>
      <c r="B4180" s="3">
        <v>-0.11600000000000001</v>
      </c>
      <c r="C4180" s="3"/>
    </row>
    <row r="4181" spans="1:3" x14ac:dyDescent="0.2">
      <c r="A4181" s="4" t="s">
        <v>4</v>
      </c>
      <c r="B4181" s="3">
        <v>-5.5040094859969999</v>
      </c>
      <c r="C4181" s="3"/>
    </row>
    <row r="4182" spans="1:3" x14ac:dyDescent="0.2">
      <c r="A4182" s="4" t="s">
        <v>10</v>
      </c>
      <c r="B4182" s="3">
        <v>2.1075545072209998</v>
      </c>
      <c r="C4182" s="3"/>
    </row>
    <row r="4183" spans="1:3" x14ac:dyDescent="0.2">
      <c r="A4183" s="4" t="s">
        <v>11</v>
      </c>
      <c r="B4183" s="3">
        <v>2.110744418661</v>
      </c>
      <c r="C4183" s="3"/>
    </row>
    <row r="4186" spans="1:3" x14ac:dyDescent="0.2">
      <c r="A4186" s="5" t="s">
        <v>475</v>
      </c>
      <c r="B4186" s="5"/>
      <c r="C4186" s="5"/>
    </row>
    <row r="4187" spans="1:3" x14ac:dyDescent="0.2">
      <c r="A4187" s="4" t="s">
        <v>8</v>
      </c>
      <c r="B4187" s="3">
        <v>1137.628677466</v>
      </c>
      <c r="C4187" s="3">
        <v>1145.346</v>
      </c>
    </row>
    <row r="4188" spans="1:3" x14ac:dyDescent="0.2">
      <c r="A4188" s="4" t="s">
        <v>9</v>
      </c>
      <c r="B4188" s="3">
        <v>1138.6820501449999</v>
      </c>
      <c r="C4188" s="3">
        <v>1145.3399999999999</v>
      </c>
    </row>
    <row r="4189" spans="1:3" x14ac:dyDescent="0.2">
      <c r="A4189" s="4" t="s">
        <v>3</v>
      </c>
      <c r="B4189" s="3">
        <v>-6.0000000000849998E-3</v>
      </c>
      <c r="C4189" s="3"/>
    </row>
    <row r="4190" spans="1:3" x14ac:dyDescent="0.2">
      <c r="A4190" s="4" t="s">
        <v>4</v>
      </c>
      <c r="B4190" s="3">
        <v>-0.56959897664180004</v>
      </c>
      <c r="C4190" s="3"/>
    </row>
    <row r="4191" spans="1:3" x14ac:dyDescent="0.2">
      <c r="A4191" s="4" t="s">
        <v>10</v>
      </c>
      <c r="B4191" s="3">
        <v>1.0533726790489999</v>
      </c>
      <c r="C4191" s="3"/>
    </row>
    <row r="4192" spans="1:3" x14ac:dyDescent="0.2">
      <c r="A4192" s="4" t="s">
        <v>11</v>
      </c>
      <c r="B4192" s="3">
        <v>1.0533897668800001</v>
      </c>
      <c r="C4192" s="3"/>
    </row>
    <row r="4195" spans="1:3" x14ac:dyDescent="0.2">
      <c r="A4195" s="5" t="s">
        <v>476</v>
      </c>
      <c r="B4195" s="5"/>
      <c r="C4195" s="5"/>
    </row>
    <row r="4196" spans="1:3" x14ac:dyDescent="0.2">
      <c r="A4196" s="4" t="s">
        <v>8</v>
      </c>
      <c r="B4196" s="3">
        <v>1138.6820501449999</v>
      </c>
      <c r="C4196" s="3">
        <v>1145.3399999999999</v>
      </c>
    </row>
    <row r="4197" spans="1:3" x14ac:dyDescent="0.2">
      <c r="A4197" s="4" t="s">
        <v>9</v>
      </c>
      <c r="B4197" s="3">
        <v>1140.483799572</v>
      </c>
      <c r="C4197" s="3">
        <v>1145.241</v>
      </c>
    </row>
    <row r="4198" spans="1:3" x14ac:dyDescent="0.2">
      <c r="A4198" s="4" t="s">
        <v>3</v>
      </c>
      <c r="B4198" s="3">
        <v>-9.8999999999930005E-2</v>
      </c>
      <c r="C4198" s="3"/>
    </row>
    <row r="4199" spans="1:3" x14ac:dyDescent="0.2">
      <c r="A4199" s="4" t="s">
        <v>4</v>
      </c>
      <c r="B4199" s="3">
        <v>-5.494659719096</v>
      </c>
      <c r="C4199" s="3"/>
    </row>
    <row r="4200" spans="1:3" x14ac:dyDescent="0.2">
      <c r="A4200" s="4" t="s">
        <v>10</v>
      </c>
      <c r="B4200" s="3">
        <v>1.8017494269180001</v>
      </c>
      <c r="C4200" s="3"/>
    </row>
    <row r="4201" spans="1:3" x14ac:dyDescent="0.2">
      <c r="A4201" s="4" t="s">
        <v>11</v>
      </c>
      <c r="B4201" s="3">
        <v>1.8044672336730001</v>
      </c>
      <c r="C4201" s="3"/>
    </row>
    <row r="4204" spans="1:3" x14ac:dyDescent="0.2">
      <c r="A4204" s="5" t="s">
        <v>477</v>
      </c>
      <c r="B4204" s="5"/>
      <c r="C4204" s="5"/>
    </row>
    <row r="4205" spans="1:3" x14ac:dyDescent="0.2">
      <c r="A4205" s="4" t="s">
        <v>8</v>
      </c>
      <c r="B4205" s="3">
        <v>1140.483799572</v>
      </c>
      <c r="C4205" s="3">
        <v>1145.241</v>
      </c>
    </row>
    <row r="4206" spans="1:3" x14ac:dyDescent="0.2">
      <c r="A4206" s="4" t="s">
        <v>9</v>
      </c>
      <c r="B4206" s="3">
        <v>1140.789748915</v>
      </c>
      <c r="C4206" s="3">
        <v>1145.25</v>
      </c>
    </row>
    <row r="4207" spans="1:3" x14ac:dyDescent="0.2">
      <c r="A4207" s="4" t="s">
        <v>3</v>
      </c>
      <c r="B4207" s="3">
        <v>9.0000000000149995E-3</v>
      </c>
      <c r="C4207" s="3"/>
    </row>
    <row r="4208" spans="1:3" x14ac:dyDescent="0.2">
      <c r="A4208" s="4" t="s">
        <v>4</v>
      </c>
      <c r="B4208" s="3">
        <v>2.9416634489529998</v>
      </c>
      <c r="C4208" s="3"/>
    </row>
    <row r="4209" spans="1:3" x14ac:dyDescent="0.2">
      <c r="A4209" s="4" t="s">
        <v>10</v>
      </c>
      <c r="B4209" s="3">
        <v>0.30594934315880001</v>
      </c>
      <c r="C4209" s="3"/>
    </row>
    <row r="4210" spans="1:3" x14ac:dyDescent="0.2">
      <c r="A4210" s="4" t="s">
        <v>11</v>
      </c>
      <c r="B4210" s="3">
        <v>0.30608168938910002</v>
      </c>
      <c r="C4210" s="3"/>
    </row>
    <row r="4213" spans="1:3" x14ac:dyDescent="0.2">
      <c r="A4213" s="5" t="s">
        <v>478</v>
      </c>
      <c r="B4213" s="5"/>
      <c r="C4213" s="5"/>
    </row>
    <row r="4214" spans="1:3" x14ac:dyDescent="0.2">
      <c r="A4214" s="4" t="s">
        <v>8</v>
      </c>
      <c r="B4214" s="3">
        <v>1140.789748915</v>
      </c>
      <c r="C4214" s="3">
        <v>1145.25</v>
      </c>
    </row>
    <row r="4215" spans="1:3" x14ac:dyDescent="0.2">
      <c r="A4215" s="4" t="s">
        <v>9</v>
      </c>
      <c r="B4215" s="3">
        <v>1141.4926173240001</v>
      </c>
      <c r="C4215" s="3">
        <v>1145.377</v>
      </c>
    </row>
    <row r="4216" spans="1:3" x14ac:dyDescent="0.2">
      <c r="A4216" s="4" t="s">
        <v>3</v>
      </c>
      <c r="B4216" s="3">
        <v>0.127</v>
      </c>
      <c r="C4216" s="3"/>
    </row>
    <row r="4217" spans="1:3" x14ac:dyDescent="0.2">
      <c r="A4217" s="4" t="s">
        <v>4</v>
      </c>
      <c r="B4217" s="3">
        <v>18.068816075040001</v>
      </c>
      <c r="C4217" s="3"/>
    </row>
    <row r="4218" spans="1:3" x14ac:dyDescent="0.2">
      <c r="A4218" s="4" t="s">
        <v>10</v>
      </c>
      <c r="B4218" s="3">
        <v>0.70286840860239996</v>
      </c>
      <c r="C4218" s="3"/>
    </row>
    <row r="4219" spans="1:3" x14ac:dyDescent="0.2">
      <c r="A4219" s="4" t="s">
        <v>11</v>
      </c>
      <c r="B4219" s="3">
        <v>0.71424995611569997</v>
      </c>
      <c r="C4219" s="3"/>
    </row>
    <row r="4222" spans="1:3" x14ac:dyDescent="0.2">
      <c r="A4222" s="5" t="s">
        <v>479</v>
      </c>
      <c r="B4222" s="5"/>
      <c r="C4222" s="5"/>
    </row>
    <row r="4223" spans="1:3" x14ac:dyDescent="0.2">
      <c r="A4223" s="4" t="s">
        <v>8</v>
      </c>
      <c r="B4223" s="3">
        <v>1141.4926173240001</v>
      </c>
      <c r="C4223" s="3">
        <v>1145.377</v>
      </c>
    </row>
    <row r="4224" spans="1:3" x14ac:dyDescent="0.2">
      <c r="A4224" s="4" t="s">
        <v>9</v>
      </c>
      <c r="B4224" s="3">
        <v>1142.1941028900001</v>
      </c>
      <c r="C4224" s="3">
        <v>1145.7729999999999</v>
      </c>
    </row>
    <row r="4225" spans="1:3" x14ac:dyDescent="0.2">
      <c r="A4225" s="4" t="s">
        <v>3</v>
      </c>
      <c r="B4225" s="3">
        <v>0.39600000000020003</v>
      </c>
      <c r="C4225" s="3"/>
    </row>
    <row r="4226" spans="1:3" x14ac:dyDescent="0.2">
      <c r="A4226" s="4" t="s">
        <v>4</v>
      </c>
      <c r="B4226" s="3">
        <v>56.451624815519999</v>
      </c>
      <c r="C4226" s="3"/>
    </row>
    <row r="4227" spans="1:3" x14ac:dyDescent="0.2">
      <c r="A4227" s="4" t="s">
        <v>10</v>
      </c>
      <c r="B4227" s="3">
        <v>0.70148556626009995</v>
      </c>
      <c r="C4227" s="3"/>
    </row>
    <row r="4228" spans="1:3" x14ac:dyDescent="0.2">
      <c r="A4228" s="4" t="s">
        <v>11</v>
      </c>
      <c r="B4228" s="3">
        <v>0.80554205332270001</v>
      </c>
      <c r="C4228" s="3"/>
    </row>
    <row r="4231" spans="1:3" x14ac:dyDescent="0.2">
      <c r="A4231" s="5" t="s">
        <v>480</v>
      </c>
      <c r="B4231" s="5"/>
      <c r="C4231" s="5"/>
    </row>
    <row r="4232" spans="1:3" x14ac:dyDescent="0.2">
      <c r="A4232" s="4" t="s">
        <v>8</v>
      </c>
      <c r="B4232" s="3">
        <v>1142.1941028900001</v>
      </c>
      <c r="C4232" s="3">
        <v>1145.7729999999999</v>
      </c>
    </row>
    <row r="4233" spans="1:3" x14ac:dyDescent="0.2">
      <c r="A4233" s="4" t="s">
        <v>9</v>
      </c>
      <c r="B4233" s="3">
        <v>1142.8969712989999</v>
      </c>
      <c r="C4233" s="3">
        <v>1146.1980000000001</v>
      </c>
    </row>
    <row r="4234" spans="1:3" x14ac:dyDescent="0.2">
      <c r="A4234" s="4" t="s">
        <v>3</v>
      </c>
      <c r="B4234" s="3">
        <v>0.42499999999999999</v>
      </c>
      <c r="C4234" s="3"/>
    </row>
    <row r="4235" spans="1:3" x14ac:dyDescent="0.2">
      <c r="A4235" s="4" t="s">
        <v>4</v>
      </c>
      <c r="B4235" s="3">
        <v>60.46651048735</v>
      </c>
      <c r="C4235" s="3"/>
    </row>
    <row r="4236" spans="1:3" x14ac:dyDescent="0.2">
      <c r="A4236" s="4" t="s">
        <v>10</v>
      </c>
      <c r="B4236" s="3">
        <v>0.70286840860260003</v>
      </c>
      <c r="C4236" s="3"/>
    </row>
    <row r="4237" spans="1:3" x14ac:dyDescent="0.2">
      <c r="A4237" s="4" t="s">
        <v>11</v>
      </c>
      <c r="B4237" s="3">
        <v>0.82137019656879995</v>
      </c>
      <c r="C4237" s="3"/>
    </row>
    <row r="4240" spans="1:3" x14ac:dyDescent="0.2">
      <c r="A4240" s="5" t="s">
        <v>481</v>
      </c>
      <c r="B4240" s="5"/>
      <c r="C4240" s="5"/>
    </row>
    <row r="4241" spans="1:3" x14ac:dyDescent="0.2">
      <c r="A4241" s="4" t="s">
        <v>8</v>
      </c>
      <c r="B4241" s="3">
        <v>1142.8969712989999</v>
      </c>
      <c r="C4241" s="3">
        <v>1146.1980000000001</v>
      </c>
    </row>
    <row r="4242" spans="1:3" x14ac:dyDescent="0.2">
      <c r="A4242" s="4" t="s">
        <v>9</v>
      </c>
      <c r="B4242" s="3">
        <v>1143.951273912</v>
      </c>
      <c r="C4242" s="3">
        <v>1146.239</v>
      </c>
    </row>
    <row r="4243" spans="1:3" x14ac:dyDescent="0.2">
      <c r="A4243" s="4" t="s">
        <v>3</v>
      </c>
      <c r="B4243" s="3">
        <v>4.0999999999940001E-2</v>
      </c>
      <c r="C4243" s="3"/>
    </row>
    <row r="4244" spans="1:3" x14ac:dyDescent="0.2">
      <c r="A4244" s="4" t="s">
        <v>4</v>
      </c>
      <c r="B4244" s="3">
        <v>3.8888265568290001</v>
      </c>
      <c r="C4244" s="3"/>
    </row>
    <row r="4245" spans="1:3" x14ac:dyDescent="0.2">
      <c r="A4245" s="4" t="s">
        <v>10</v>
      </c>
      <c r="B4245" s="3">
        <v>1.0543026129040001</v>
      </c>
      <c r="C4245" s="3"/>
    </row>
    <row r="4246" spans="1:3" x14ac:dyDescent="0.2">
      <c r="A4246" s="4" t="s">
        <v>11</v>
      </c>
      <c r="B4246" s="3">
        <v>1.0550995211709999</v>
      </c>
      <c r="C4246" s="3"/>
    </row>
    <row r="4249" spans="1:3" x14ac:dyDescent="0.2">
      <c r="A4249" s="5" t="s">
        <v>482</v>
      </c>
      <c r="B4249" s="5"/>
      <c r="C4249" s="5"/>
    </row>
    <row r="4250" spans="1:3" x14ac:dyDescent="0.2">
      <c r="A4250" s="4" t="s">
        <v>8</v>
      </c>
      <c r="B4250" s="3">
        <v>1143.951273912</v>
      </c>
      <c r="C4250" s="3">
        <v>1146.239</v>
      </c>
    </row>
    <row r="4251" spans="1:3" x14ac:dyDescent="0.2">
      <c r="A4251" s="4" t="s">
        <v>9</v>
      </c>
      <c r="B4251" s="3">
        <v>1144.6946392320001</v>
      </c>
      <c r="C4251" s="3">
        <v>1146.1579999999999</v>
      </c>
    </row>
    <row r="4252" spans="1:3" x14ac:dyDescent="0.2">
      <c r="A4252" s="4" t="s">
        <v>3</v>
      </c>
      <c r="B4252" s="3">
        <v>-8.0999999999899999E-2</v>
      </c>
      <c r="C4252" s="3"/>
    </row>
    <row r="4253" spans="1:3" x14ac:dyDescent="0.2">
      <c r="A4253" s="4" t="s">
        <v>4</v>
      </c>
      <c r="B4253" s="3">
        <v>-10.89639209081</v>
      </c>
      <c r="C4253" s="3"/>
    </row>
    <row r="4254" spans="1:3" x14ac:dyDescent="0.2">
      <c r="A4254" s="4" t="s">
        <v>10</v>
      </c>
      <c r="B4254" s="3">
        <v>0.74336532060189997</v>
      </c>
      <c r="C4254" s="3"/>
    </row>
    <row r="4255" spans="1:3" x14ac:dyDescent="0.2">
      <c r="A4255" s="4" t="s">
        <v>11</v>
      </c>
      <c r="B4255" s="3">
        <v>0.74776533743789997</v>
      </c>
      <c r="C4255" s="3"/>
    </row>
    <row r="4258" spans="1:3" x14ac:dyDescent="0.2">
      <c r="A4258" s="5" t="s">
        <v>483</v>
      </c>
      <c r="B4258" s="5"/>
      <c r="C4258" s="5"/>
    </row>
    <row r="4259" spans="1:3" x14ac:dyDescent="0.2">
      <c r="A4259" s="4" t="s">
        <v>8</v>
      </c>
      <c r="B4259" s="3">
        <v>1144.6946392320001</v>
      </c>
      <c r="C4259" s="3">
        <v>1146.1579999999999</v>
      </c>
    </row>
    <row r="4260" spans="1:3" x14ac:dyDescent="0.2">
      <c r="A4260" s="4" t="s">
        <v>9</v>
      </c>
      <c r="B4260" s="3">
        <v>1147.1118072029999</v>
      </c>
      <c r="C4260" s="3">
        <v>1145.8309999999999</v>
      </c>
    </row>
    <row r="4261" spans="1:3" x14ac:dyDescent="0.2">
      <c r="A4261" s="4" t="s">
        <v>3</v>
      </c>
      <c r="B4261" s="3">
        <v>-0.32700000000000001</v>
      </c>
      <c r="C4261" s="3"/>
    </row>
    <row r="4262" spans="1:3" x14ac:dyDescent="0.2">
      <c r="A4262" s="4" t="s">
        <v>4</v>
      </c>
      <c r="B4262" s="3">
        <v>-13.52822823733</v>
      </c>
      <c r="C4262" s="3"/>
    </row>
    <row r="4263" spans="1:3" x14ac:dyDescent="0.2">
      <c r="A4263" s="4" t="s">
        <v>10</v>
      </c>
      <c r="B4263" s="3">
        <v>2.4171679710260001</v>
      </c>
      <c r="C4263" s="3"/>
    </row>
    <row r="4264" spans="1:3" x14ac:dyDescent="0.2">
      <c r="A4264" s="4" t="s">
        <v>11</v>
      </c>
      <c r="B4264" s="3">
        <v>2.4391863397770002</v>
      </c>
      <c r="C4264" s="3"/>
    </row>
    <row r="4267" spans="1:3" x14ac:dyDescent="0.2">
      <c r="A4267" s="5" t="s">
        <v>484</v>
      </c>
      <c r="B4267" s="5"/>
      <c r="C4267" s="5"/>
    </row>
    <row r="4268" spans="1:3" x14ac:dyDescent="0.2">
      <c r="A4268" s="4" t="s">
        <v>8</v>
      </c>
      <c r="B4268" s="3">
        <v>1147.1118072029999</v>
      </c>
      <c r="C4268" s="3">
        <v>1145.8309999999999</v>
      </c>
    </row>
    <row r="4269" spans="1:3" x14ac:dyDescent="0.2">
      <c r="A4269" s="4" t="s">
        <v>9</v>
      </c>
      <c r="B4269" s="3">
        <v>1153.0825937520001</v>
      </c>
      <c r="C4269" s="3">
        <v>1145.6400000000001</v>
      </c>
    </row>
    <row r="4270" spans="1:3" x14ac:dyDescent="0.2">
      <c r="A4270" s="4" t="s">
        <v>3</v>
      </c>
      <c r="B4270" s="3">
        <v>-0.191</v>
      </c>
      <c r="C4270" s="3"/>
    </row>
    <row r="4271" spans="1:3" x14ac:dyDescent="0.2">
      <c r="A4271" s="4" t="s">
        <v>4</v>
      </c>
      <c r="B4271" s="3">
        <v>-3.1989085266999999</v>
      </c>
      <c r="C4271" s="3"/>
    </row>
    <row r="4272" spans="1:3" x14ac:dyDescent="0.2">
      <c r="A4272" s="4" t="s">
        <v>10</v>
      </c>
      <c r="B4272" s="3">
        <v>5.9707865481560001</v>
      </c>
      <c r="C4272" s="3"/>
    </row>
    <row r="4273" spans="1:3" x14ac:dyDescent="0.2">
      <c r="A4273" s="4" t="s">
        <v>11</v>
      </c>
      <c r="B4273" s="3">
        <v>5.9738407246629999</v>
      </c>
      <c r="C4273" s="3"/>
    </row>
    <row r="4276" spans="1:3" x14ac:dyDescent="0.2">
      <c r="A4276" s="5" t="s">
        <v>485</v>
      </c>
      <c r="B4276" s="5"/>
      <c r="C4276" s="5"/>
    </row>
    <row r="4277" spans="1:3" x14ac:dyDescent="0.2">
      <c r="A4277" s="4" t="s">
        <v>8</v>
      </c>
      <c r="B4277" s="3">
        <v>1153.0825937520001</v>
      </c>
      <c r="C4277" s="3">
        <v>1145.6400000000001</v>
      </c>
    </row>
    <row r="4278" spans="1:3" x14ac:dyDescent="0.2">
      <c r="A4278" s="4" t="s">
        <v>9</v>
      </c>
      <c r="B4278" s="3">
        <v>1156.244452224</v>
      </c>
      <c r="C4278" s="3">
        <v>1145.633</v>
      </c>
    </row>
    <row r="4279" spans="1:3" x14ac:dyDescent="0.2">
      <c r="A4279" s="4" t="s">
        <v>3</v>
      </c>
      <c r="B4279" s="3">
        <v>-7.000000000062E-3</v>
      </c>
      <c r="C4279" s="3"/>
    </row>
    <row r="4280" spans="1:3" x14ac:dyDescent="0.2">
      <c r="A4280" s="4" t="s">
        <v>4</v>
      </c>
      <c r="B4280" s="3">
        <v>-0.2213887832559</v>
      </c>
      <c r="C4280" s="3"/>
    </row>
    <row r="4281" spans="1:3" x14ac:dyDescent="0.2">
      <c r="A4281" s="4" t="s">
        <v>10</v>
      </c>
      <c r="B4281" s="3">
        <v>3.1618584722850001</v>
      </c>
      <c r="C4281" s="3"/>
    </row>
    <row r="4282" spans="1:3" x14ac:dyDescent="0.2">
      <c r="A4282" s="4" t="s">
        <v>11</v>
      </c>
      <c r="B4282" s="3">
        <v>3.1618662208830002</v>
      </c>
      <c r="C4282" s="3"/>
    </row>
    <row r="4285" spans="1:3" x14ac:dyDescent="0.2">
      <c r="A4285" s="5" t="s">
        <v>486</v>
      </c>
      <c r="B4285" s="5"/>
      <c r="C4285" s="5"/>
    </row>
    <row r="4286" spans="1:3" x14ac:dyDescent="0.2">
      <c r="A4286" s="4" t="s">
        <v>8</v>
      </c>
      <c r="B4286" s="3">
        <v>1156.244452224</v>
      </c>
      <c r="C4286" s="3">
        <v>1145.633</v>
      </c>
    </row>
    <row r="4287" spans="1:3" x14ac:dyDescent="0.2">
      <c r="A4287" s="4" t="s">
        <v>9</v>
      </c>
      <c r="B4287" s="3">
        <v>1165.3757034529999</v>
      </c>
      <c r="C4287" s="3">
        <v>1145.3920000000001</v>
      </c>
    </row>
    <row r="4288" spans="1:3" x14ac:dyDescent="0.2">
      <c r="A4288" s="4" t="s">
        <v>3</v>
      </c>
      <c r="B4288" s="3">
        <v>-0.24099999999999999</v>
      </c>
      <c r="C4288" s="3"/>
    </row>
    <row r="4289" spans="1:3" x14ac:dyDescent="0.2">
      <c r="A4289" s="4" t="s">
        <v>4</v>
      </c>
      <c r="B4289" s="3">
        <v>-2.6392878036130001</v>
      </c>
      <c r="C4289" s="3"/>
    </row>
    <row r="4290" spans="1:3" x14ac:dyDescent="0.2">
      <c r="A4290" s="4" t="s">
        <v>10</v>
      </c>
      <c r="B4290" s="3">
        <v>9.1312512288379999</v>
      </c>
      <c r="C4290" s="3"/>
    </row>
    <row r="4291" spans="1:3" x14ac:dyDescent="0.2">
      <c r="A4291" s="4" t="s">
        <v>11</v>
      </c>
      <c r="B4291" s="3">
        <v>9.1344310169909999</v>
      </c>
      <c r="C4291" s="3"/>
    </row>
    <row r="4294" spans="1:3" x14ac:dyDescent="0.2">
      <c r="A4294" s="5" t="s">
        <v>487</v>
      </c>
      <c r="B4294" s="5"/>
      <c r="C4294" s="5"/>
    </row>
    <row r="4295" spans="1:3" x14ac:dyDescent="0.2">
      <c r="A4295" s="4" t="s">
        <v>8</v>
      </c>
      <c r="B4295" s="3">
        <v>1165.3757034529999</v>
      </c>
      <c r="C4295" s="3">
        <v>1145.3920000000001</v>
      </c>
    </row>
    <row r="4296" spans="1:3" x14ac:dyDescent="0.2">
      <c r="A4296" s="4" t="s">
        <v>9</v>
      </c>
      <c r="B4296" s="3">
        <v>1166.0787767070001</v>
      </c>
      <c r="C4296" s="3">
        <v>1144.8230000000001</v>
      </c>
    </row>
    <row r="4297" spans="1:3" x14ac:dyDescent="0.2">
      <c r="A4297" s="4" t="s">
        <v>3</v>
      </c>
      <c r="B4297" s="3">
        <v>-0.56899999999999995</v>
      </c>
      <c r="C4297" s="3"/>
    </row>
    <row r="4298" spans="1:3" x14ac:dyDescent="0.2">
      <c r="A4298" s="4" t="s">
        <v>4</v>
      </c>
      <c r="B4298" s="3">
        <v>-80.930400482240003</v>
      </c>
      <c r="C4298" s="3"/>
    </row>
    <row r="4299" spans="1:3" x14ac:dyDescent="0.2">
      <c r="A4299" s="4" t="s">
        <v>10</v>
      </c>
      <c r="B4299" s="3">
        <v>0.70307325381990005</v>
      </c>
      <c r="C4299" s="3"/>
    </row>
    <row r="4300" spans="1:3" x14ac:dyDescent="0.2">
      <c r="A4300" s="4" t="s">
        <v>11</v>
      </c>
      <c r="B4300" s="3">
        <v>0.90447388035080001</v>
      </c>
      <c r="C4300" s="3"/>
    </row>
    <row r="4303" spans="1:3" x14ac:dyDescent="0.2">
      <c r="A4303" s="5" t="s">
        <v>488</v>
      </c>
      <c r="B4303" s="5"/>
      <c r="C4303" s="5"/>
    </row>
    <row r="4304" spans="1:3" x14ac:dyDescent="0.2">
      <c r="A4304" s="4" t="s">
        <v>8</v>
      </c>
      <c r="B4304" s="3">
        <v>1166.0787767070001</v>
      </c>
      <c r="C4304" s="3">
        <v>1144.8230000000001</v>
      </c>
    </row>
    <row r="4305" spans="1:3" x14ac:dyDescent="0.2">
      <c r="A4305" s="4" t="s">
        <v>9</v>
      </c>
      <c r="B4305" s="3">
        <v>1166.7812729699999</v>
      </c>
      <c r="C4305" s="3">
        <v>1144.277</v>
      </c>
    </row>
    <row r="4306" spans="1:3" x14ac:dyDescent="0.2">
      <c r="A4306" s="4" t="s">
        <v>3</v>
      </c>
      <c r="B4306" s="3">
        <v>-0.54600000000000004</v>
      </c>
      <c r="C4306" s="3"/>
    </row>
    <row r="4307" spans="1:3" x14ac:dyDescent="0.2">
      <c r="A4307" s="4" t="s">
        <v>4</v>
      </c>
      <c r="B4307" s="3">
        <v>-77.722833374239997</v>
      </c>
      <c r="C4307" s="3"/>
    </row>
    <row r="4308" spans="1:3" x14ac:dyDescent="0.2">
      <c r="A4308" s="4" t="s">
        <v>10</v>
      </c>
      <c r="B4308" s="3">
        <v>0.7024962630621</v>
      </c>
      <c r="C4308" s="3"/>
    </row>
    <row r="4309" spans="1:3" x14ac:dyDescent="0.2">
      <c r="A4309" s="4" t="s">
        <v>11</v>
      </c>
      <c r="B4309" s="3">
        <v>0.88972861009199999</v>
      </c>
      <c r="C4309" s="3"/>
    </row>
    <row r="4312" spans="1:3" x14ac:dyDescent="0.2">
      <c r="A4312" s="5" t="s">
        <v>489</v>
      </c>
      <c r="B4312" s="5"/>
      <c r="C4312" s="5"/>
    </row>
    <row r="4313" spans="1:3" x14ac:dyDescent="0.2">
      <c r="A4313" s="4" t="s">
        <v>8</v>
      </c>
      <c r="B4313" s="3">
        <v>1166.7812729699999</v>
      </c>
      <c r="C4313" s="3">
        <v>1144.277</v>
      </c>
    </row>
    <row r="4314" spans="1:3" x14ac:dyDescent="0.2">
      <c r="A4314" s="4" t="s">
        <v>9</v>
      </c>
      <c r="B4314" s="3">
        <v>1167.8344889970001</v>
      </c>
      <c r="C4314" s="3">
        <v>1143.7539999999999</v>
      </c>
    </row>
    <row r="4315" spans="1:3" x14ac:dyDescent="0.2">
      <c r="A4315" s="4" t="s">
        <v>3</v>
      </c>
      <c r="B4315" s="3">
        <v>-0.52300000000010005</v>
      </c>
      <c r="C4315" s="3"/>
    </row>
    <row r="4316" spans="1:3" x14ac:dyDescent="0.2">
      <c r="A4316" s="4" t="s">
        <v>4</v>
      </c>
      <c r="B4316" s="3">
        <v>-49.657428911570001</v>
      </c>
      <c r="C4316" s="3"/>
    </row>
    <row r="4317" spans="1:3" x14ac:dyDescent="0.2">
      <c r="A4317" s="4" t="s">
        <v>10</v>
      </c>
      <c r="B4317" s="3">
        <v>1.0532160272160001</v>
      </c>
      <c r="C4317" s="3"/>
    </row>
    <row r="4318" spans="1:3" x14ac:dyDescent="0.2">
      <c r="A4318" s="4" t="s">
        <v>11</v>
      </c>
      <c r="B4318" s="3">
        <v>1.1759221912969999</v>
      </c>
      <c r="C4318" s="3"/>
    </row>
    <row r="4321" spans="1:3" x14ac:dyDescent="0.2">
      <c r="A4321" s="5" t="s">
        <v>490</v>
      </c>
      <c r="B4321" s="5"/>
      <c r="C4321" s="5"/>
    </row>
    <row r="4322" spans="1:3" x14ac:dyDescent="0.2">
      <c r="A4322" s="4" t="s">
        <v>8</v>
      </c>
      <c r="B4322" s="3">
        <v>1167.8344889970001</v>
      </c>
      <c r="C4322" s="3">
        <v>1143.7539999999999</v>
      </c>
    </row>
    <row r="4323" spans="1:3" x14ac:dyDescent="0.2">
      <c r="A4323" s="4" t="s">
        <v>9</v>
      </c>
      <c r="B4323" s="3">
        <v>1168.7176316800001</v>
      </c>
      <c r="C4323" s="3">
        <v>1143.7170000000001</v>
      </c>
    </row>
    <row r="4324" spans="1:3" x14ac:dyDescent="0.2">
      <c r="A4324" s="4" t="s">
        <v>3</v>
      </c>
      <c r="B4324" s="3">
        <v>-3.7000000000030002E-2</v>
      </c>
      <c r="C4324" s="3"/>
    </row>
    <row r="4325" spans="1:3" x14ac:dyDescent="0.2">
      <c r="A4325" s="4" t="s">
        <v>4</v>
      </c>
      <c r="B4325" s="3">
        <v>-4.1895834825189997</v>
      </c>
      <c r="C4325" s="3"/>
    </row>
    <row r="4326" spans="1:3" x14ac:dyDescent="0.2">
      <c r="A4326" s="4" t="s">
        <v>10</v>
      </c>
      <c r="B4326" s="3">
        <v>0.88314268362049997</v>
      </c>
      <c r="C4326" s="3"/>
    </row>
    <row r="4327" spans="1:3" x14ac:dyDescent="0.2">
      <c r="A4327" s="4" t="s">
        <v>11</v>
      </c>
      <c r="B4327" s="3">
        <v>0.88391741674909996</v>
      </c>
      <c r="C4327" s="3"/>
    </row>
    <row r="4330" spans="1:3" x14ac:dyDescent="0.2">
      <c r="A4330" s="5" t="s">
        <v>491</v>
      </c>
      <c r="B4330" s="5"/>
      <c r="C4330" s="5"/>
    </row>
    <row r="4331" spans="1:3" x14ac:dyDescent="0.2">
      <c r="A4331" s="4" t="s">
        <v>8</v>
      </c>
      <c r="B4331" s="3">
        <v>1168.7176316800001</v>
      </c>
      <c r="C4331" s="3">
        <v>1143.7170000000001</v>
      </c>
    </row>
    <row r="4332" spans="1:3" x14ac:dyDescent="0.2">
      <c r="A4332" s="4" t="s">
        <v>9</v>
      </c>
      <c r="B4332" s="3">
        <v>1169.590651726</v>
      </c>
      <c r="C4332" s="3">
        <v>1143.557</v>
      </c>
    </row>
    <row r="4333" spans="1:3" x14ac:dyDescent="0.2">
      <c r="A4333" s="4" t="s">
        <v>3</v>
      </c>
      <c r="B4333" s="3">
        <v>-0.1599999999999</v>
      </c>
      <c r="C4333" s="3"/>
    </row>
    <row r="4334" spans="1:3" x14ac:dyDescent="0.2">
      <c r="A4334" s="4" t="s">
        <v>4</v>
      </c>
      <c r="B4334" s="3">
        <v>-18.327185135640001</v>
      </c>
      <c r="C4334" s="3"/>
    </row>
    <row r="4335" spans="1:3" x14ac:dyDescent="0.2">
      <c r="A4335" s="4" t="s">
        <v>10</v>
      </c>
      <c r="B4335" s="3">
        <v>0.87302004544430001</v>
      </c>
      <c r="C4335" s="3"/>
    </row>
    <row r="4336" spans="1:3" x14ac:dyDescent="0.2">
      <c r="A4336" s="4" t="s">
        <v>11</v>
      </c>
      <c r="B4336" s="3">
        <v>0.88756070200720005</v>
      </c>
      <c r="C4336" s="3"/>
    </row>
    <row r="4339" spans="1:3" x14ac:dyDescent="0.2">
      <c r="A4339" s="5" t="s">
        <v>492</v>
      </c>
      <c r="B4339" s="5"/>
      <c r="C4339" s="5"/>
    </row>
    <row r="4340" spans="1:3" x14ac:dyDescent="0.2">
      <c r="A4340" s="4" t="s">
        <v>8</v>
      </c>
      <c r="B4340" s="3">
        <v>1169.590651726</v>
      </c>
      <c r="C4340" s="3">
        <v>1143.557</v>
      </c>
    </row>
    <row r="4341" spans="1:3" x14ac:dyDescent="0.2">
      <c r="A4341" s="4" t="s">
        <v>9</v>
      </c>
      <c r="B4341" s="3">
        <v>1175.1625628889999</v>
      </c>
      <c r="C4341" s="3">
        <v>1143.2850000000001</v>
      </c>
    </row>
    <row r="4342" spans="1:3" x14ac:dyDescent="0.2">
      <c r="A4342" s="4" t="s">
        <v>3</v>
      </c>
      <c r="B4342" s="3">
        <v>-0.27199999999989999</v>
      </c>
      <c r="C4342" s="3"/>
    </row>
    <row r="4343" spans="1:3" x14ac:dyDescent="0.2">
      <c r="A4343" s="4" t="s">
        <v>4</v>
      </c>
      <c r="B4343" s="3">
        <v>-4.8816284404649997</v>
      </c>
      <c r="C4343" s="3"/>
    </row>
    <row r="4344" spans="1:3" x14ac:dyDescent="0.2">
      <c r="A4344" s="4" t="s">
        <v>10</v>
      </c>
      <c r="B4344" s="3">
        <v>5.5719111627839997</v>
      </c>
      <c r="C4344" s="3"/>
    </row>
    <row r="4345" spans="1:3" x14ac:dyDescent="0.2">
      <c r="A4345" s="4" t="s">
        <v>11</v>
      </c>
      <c r="B4345" s="3">
        <v>5.5785462269270001</v>
      </c>
      <c r="C4345" s="3"/>
    </row>
    <row r="4348" spans="1:3" x14ac:dyDescent="0.2">
      <c r="A4348" s="5" t="s">
        <v>493</v>
      </c>
      <c r="B4348" s="5"/>
      <c r="C4348" s="5"/>
    </row>
    <row r="4349" spans="1:3" x14ac:dyDescent="0.2">
      <c r="A4349" s="4" t="s">
        <v>8</v>
      </c>
      <c r="B4349" s="3">
        <v>1175.1625628889999</v>
      </c>
      <c r="C4349" s="3">
        <v>1143.2850000000001</v>
      </c>
    </row>
    <row r="4350" spans="1:3" x14ac:dyDescent="0.2">
      <c r="A4350" s="4" t="s">
        <v>9</v>
      </c>
      <c r="B4350" s="3">
        <v>1180.1274424440001</v>
      </c>
      <c r="C4350" s="3">
        <v>1143.069</v>
      </c>
    </row>
    <row r="4351" spans="1:3" x14ac:dyDescent="0.2">
      <c r="A4351" s="4" t="s">
        <v>3</v>
      </c>
      <c r="B4351" s="3">
        <v>-0.2160000000001</v>
      </c>
      <c r="C4351" s="3"/>
    </row>
    <row r="4352" spans="1:3" x14ac:dyDescent="0.2">
      <c r="A4352" s="4" t="s">
        <v>4</v>
      </c>
      <c r="B4352" s="3">
        <v>-4.3505587114589996</v>
      </c>
      <c r="C4352" s="3"/>
    </row>
    <row r="4353" spans="1:3" x14ac:dyDescent="0.2">
      <c r="A4353" s="4" t="s">
        <v>10</v>
      </c>
      <c r="B4353" s="3">
        <v>4.9648795551519997</v>
      </c>
      <c r="C4353" s="3"/>
    </row>
    <row r="4354" spans="1:3" x14ac:dyDescent="0.2">
      <c r="A4354" s="4" t="s">
        <v>11</v>
      </c>
      <c r="B4354" s="3">
        <v>4.969575937358</v>
      </c>
      <c r="C4354" s="3"/>
    </row>
    <row r="4357" spans="1:3" x14ac:dyDescent="0.2">
      <c r="A4357" s="5" t="s">
        <v>494</v>
      </c>
      <c r="B4357" s="5"/>
      <c r="C4357" s="5"/>
    </row>
    <row r="4358" spans="1:3" x14ac:dyDescent="0.2">
      <c r="A4358" s="4" t="s">
        <v>8</v>
      </c>
      <c r="B4358" s="3">
        <v>1180.1274424440001</v>
      </c>
      <c r="C4358" s="3">
        <v>1143.069</v>
      </c>
    </row>
    <row r="4359" spans="1:3" x14ac:dyDescent="0.2">
      <c r="A4359" s="4" t="s">
        <v>9</v>
      </c>
      <c r="B4359" s="3">
        <v>1183.2886023579999</v>
      </c>
      <c r="C4359" s="3">
        <v>1142.9259999999999</v>
      </c>
    </row>
    <row r="4360" spans="1:3" x14ac:dyDescent="0.2">
      <c r="A4360" s="4" t="s">
        <v>3</v>
      </c>
      <c r="B4360" s="3">
        <v>-0.14299999999980001</v>
      </c>
      <c r="C4360" s="3"/>
    </row>
    <row r="4361" spans="1:3" x14ac:dyDescent="0.2">
      <c r="A4361" s="4" t="s">
        <v>4</v>
      </c>
      <c r="B4361" s="3">
        <v>-4.5236559961619998</v>
      </c>
      <c r="C4361" s="3"/>
    </row>
    <row r="4362" spans="1:3" x14ac:dyDescent="0.2">
      <c r="A4362" s="4" t="s">
        <v>10</v>
      </c>
      <c r="B4362" s="3">
        <v>3.1611599140409998</v>
      </c>
      <c r="C4362" s="3"/>
    </row>
    <row r="4363" spans="1:3" x14ac:dyDescent="0.2">
      <c r="A4363" s="4" t="s">
        <v>11</v>
      </c>
      <c r="B4363" s="3">
        <v>3.164392675087</v>
      </c>
      <c r="C4363" s="3"/>
    </row>
    <row r="4366" spans="1:3" x14ac:dyDescent="0.2">
      <c r="A4366" s="5" t="s">
        <v>495</v>
      </c>
      <c r="B4366" s="5"/>
      <c r="C4366" s="5"/>
    </row>
    <row r="4367" spans="1:3" x14ac:dyDescent="0.2">
      <c r="A4367" s="4" t="s">
        <v>8</v>
      </c>
      <c r="B4367" s="3">
        <v>1183.2886023579999</v>
      </c>
      <c r="C4367" s="3">
        <v>1142.9259999999999</v>
      </c>
    </row>
    <row r="4368" spans="1:3" x14ac:dyDescent="0.2">
      <c r="A4368" s="4" t="s">
        <v>9</v>
      </c>
      <c r="B4368" s="3">
        <v>1187.8247681400001</v>
      </c>
      <c r="C4368" s="3">
        <v>1142.748</v>
      </c>
    </row>
    <row r="4369" spans="1:3" x14ac:dyDescent="0.2">
      <c r="A4369" s="4" t="s">
        <v>3</v>
      </c>
      <c r="B4369" s="3">
        <v>-0.17800000000009999</v>
      </c>
      <c r="C4369" s="3"/>
    </row>
    <row r="4370" spans="1:3" x14ac:dyDescent="0.2">
      <c r="A4370" s="4" t="s">
        <v>4</v>
      </c>
      <c r="B4370" s="3">
        <v>-3.924018842358</v>
      </c>
      <c r="C4370" s="3"/>
    </row>
    <row r="4371" spans="1:3" x14ac:dyDescent="0.2">
      <c r="A4371" s="4" t="s">
        <v>10</v>
      </c>
      <c r="B4371" s="3">
        <v>4.5361657818419996</v>
      </c>
      <c r="C4371" s="3"/>
    </row>
    <row r="4372" spans="1:3" x14ac:dyDescent="0.2">
      <c r="A4372" s="4" t="s">
        <v>11</v>
      </c>
      <c r="B4372" s="3">
        <v>4.539656815262</v>
      </c>
      <c r="C4372" s="3"/>
    </row>
    <row r="4375" spans="1:3" x14ac:dyDescent="0.2">
      <c r="A4375" s="5" t="s">
        <v>496</v>
      </c>
      <c r="B4375" s="5"/>
      <c r="C4375" s="5"/>
    </row>
    <row r="4376" spans="1:3" x14ac:dyDescent="0.2">
      <c r="A4376" s="4" t="s">
        <v>8</v>
      </c>
      <c r="B4376" s="3">
        <v>1187.8247681400001</v>
      </c>
      <c r="C4376" s="3">
        <v>1142.748</v>
      </c>
    </row>
    <row r="4377" spans="1:3" x14ac:dyDescent="0.2">
      <c r="A4377" s="4" t="s">
        <v>9</v>
      </c>
      <c r="B4377" s="3">
        <v>1191.716017939</v>
      </c>
      <c r="C4377" s="3">
        <v>1142.5989999999999</v>
      </c>
    </row>
    <row r="4378" spans="1:3" x14ac:dyDescent="0.2">
      <c r="A4378" s="4" t="s">
        <v>3</v>
      </c>
      <c r="B4378" s="3">
        <v>-0.1490000000001</v>
      </c>
      <c r="C4378" s="3"/>
    </row>
    <row r="4379" spans="1:3" x14ac:dyDescent="0.2">
      <c r="A4379" s="4" t="s">
        <v>4</v>
      </c>
      <c r="B4379" s="3">
        <v>-3.8291039556699999</v>
      </c>
      <c r="C4379" s="3"/>
    </row>
    <row r="4380" spans="1:3" x14ac:dyDescent="0.2">
      <c r="A4380" s="4" t="s">
        <v>10</v>
      </c>
      <c r="B4380" s="3">
        <v>3.8912497995640001</v>
      </c>
      <c r="C4380" s="3"/>
    </row>
    <row r="4381" spans="1:3" x14ac:dyDescent="0.2">
      <c r="A4381" s="4" t="s">
        <v>11</v>
      </c>
      <c r="B4381" s="3">
        <v>3.8941014371230001</v>
      </c>
      <c r="C4381" s="3"/>
    </row>
    <row r="4384" spans="1:3" x14ac:dyDescent="0.2">
      <c r="A4384" s="5" t="s">
        <v>497</v>
      </c>
      <c r="B4384" s="5"/>
      <c r="C4384" s="5"/>
    </row>
    <row r="4385" spans="1:3" x14ac:dyDescent="0.2">
      <c r="A4385" s="4" t="s">
        <v>8</v>
      </c>
      <c r="B4385" s="3">
        <v>1191.716017939</v>
      </c>
      <c r="C4385" s="3">
        <v>1142.5989999999999</v>
      </c>
    </row>
    <row r="4386" spans="1:3" x14ac:dyDescent="0.2">
      <c r="A4386" s="4" t="s">
        <v>9</v>
      </c>
      <c r="B4386" s="3">
        <v>1194.174237213</v>
      </c>
      <c r="C4386" s="3">
        <v>1142.4380000000001</v>
      </c>
    </row>
    <row r="4387" spans="1:3" x14ac:dyDescent="0.2">
      <c r="A4387" s="4" t="s">
        <v>3</v>
      </c>
      <c r="B4387" s="3">
        <v>-0.1609999999998</v>
      </c>
      <c r="C4387" s="3"/>
    </row>
    <row r="4388" spans="1:3" x14ac:dyDescent="0.2">
      <c r="A4388" s="4" t="s">
        <v>4</v>
      </c>
      <c r="B4388" s="3">
        <v>-6.5494564188249997</v>
      </c>
      <c r="C4388" s="3"/>
    </row>
    <row r="4389" spans="1:3" x14ac:dyDescent="0.2">
      <c r="A4389" s="4" t="s">
        <v>10</v>
      </c>
      <c r="B4389" s="3">
        <v>2.4582192735419999</v>
      </c>
      <c r="C4389" s="3"/>
    </row>
    <row r="4390" spans="1:3" x14ac:dyDescent="0.2">
      <c r="A4390" s="4" t="s">
        <v>11</v>
      </c>
      <c r="B4390" s="3">
        <v>2.4634859441080001</v>
      </c>
      <c r="C4390" s="3"/>
    </row>
    <row r="4393" spans="1:3" x14ac:dyDescent="0.2">
      <c r="A4393" s="5" t="s">
        <v>498</v>
      </c>
      <c r="B4393" s="5"/>
      <c r="C4393" s="5"/>
    </row>
    <row r="4394" spans="1:3" x14ac:dyDescent="0.2">
      <c r="A4394" s="4" t="s">
        <v>8</v>
      </c>
      <c r="B4394" s="3">
        <v>1194.174237213</v>
      </c>
      <c r="C4394" s="3">
        <v>1142.4380000000001</v>
      </c>
    </row>
    <row r="4395" spans="1:3" x14ac:dyDescent="0.2">
      <c r="A4395" s="4" t="s">
        <v>9</v>
      </c>
      <c r="B4395" s="3">
        <v>1196.9837177700001</v>
      </c>
      <c r="C4395" s="3">
        <v>1142.3800000000001</v>
      </c>
    </row>
    <row r="4396" spans="1:3" x14ac:dyDescent="0.2">
      <c r="A4396" s="4" t="s">
        <v>3</v>
      </c>
      <c r="B4396" s="3">
        <v>-5.7999999999989997E-2</v>
      </c>
      <c r="C4396" s="3"/>
    </row>
    <row r="4397" spans="1:3" x14ac:dyDescent="0.2">
      <c r="A4397" s="4" t="s">
        <v>4</v>
      </c>
      <c r="B4397" s="3">
        <v>-2.0644385615949998</v>
      </c>
      <c r="C4397" s="3"/>
    </row>
    <row r="4398" spans="1:3" x14ac:dyDescent="0.2">
      <c r="A4398" s="4" t="s">
        <v>10</v>
      </c>
      <c r="B4398" s="3">
        <v>2.8094805570379999</v>
      </c>
      <c r="C4398" s="3"/>
    </row>
    <row r="4399" spans="1:3" x14ac:dyDescent="0.2">
      <c r="A4399" s="4" t="s">
        <v>11</v>
      </c>
      <c r="B4399" s="3">
        <v>2.8100791804449998</v>
      </c>
      <c r="C4399" s="3"/>
    </row>
    <row r="4402" spans="1:3" x14ac:dyDescent="0.2">
      <c r="A4402" s="5" t="s">
        <v>499</v>
      </c>
      <c r="B4402" s="5"/>
      <c r="C4402" s="5"/>
    </row>
    <row r="4403" spans="1:3" x14ac:dyDescent="0.2">
      <c r="A4403" s="4" t="s">
        <v>8</v>
      </c>
      <c r="B4403" s="3">
        <v>1196.9837177700001</v>
      </c>
      <c r="C4403" s="3">
        <v>1142.3800000000001</v>
      </c>
    </row>
    <row r="4404" spans="1:3" x14ac:dyDescent="0.2">
      <c r="A4404" s="4" t="s">
        <v>9</v>
      </c>
      <c r="B4404" s="3">
        <v>1198.478839504</v>
      </c>
      <c r="C4404" s="3">
        <v>1142.2819999999999</v>
      </c>
    </row>
    <row r="4405" spans="1:3" x14ac:dyDescent="0.2">
      <c r="A4405" s="4" t="s">
        <v>3</v>
      </c>
      <c r="B4405" s="3">
        <v>-9.8000000000179999E-2</v>
      </c>
      <c r="C4405" s="3"/>
    </row>
    <row r="4406" spans="1:3" x14ac:dyDescent="0.2">
      <c r="A4406" s="4" t="s">
        <v>4</v>
      </c>
      <c r="B4406" s="3">
        <v>-6.5546502178020001</v>
      </c>
      <c r="C4406" s="3"/>
    </row>
    <row r="4407" spans="1:3" x14ac:dyDescent="0.2">
      <c r="A4407" s="4" t="s">
        <v>10</v>
      </c>
      <c r="B4407" s="3">
        <v>1.495121734094</v>
      </c>
      <c r="C4407" s="3"/>
    </row>
    <row r="4408" spans="1:3" x14ac:dyDescent="0.2">
      <c r="A4408" s="4" t="s">
        <v>11</v>
      </c>
      <c r="B4408" s="3">
        <v>1.498330070365</v>
      </c>
      <c r="C4408" s="3"/>
    </row>
    <row r="4411" spans="1:3" x14ac:dyDescent="0.2">
      <c r="A4411" s="5" t="s">
        <v>500</v>
      </c>
      <c r="B4411" s="5"/>
      <c r="C4411" s="5"/>
    </row>
    <row r="4412" spans="1:3" x14ac:dyDescent="0.2">
      <c r="A4412" s="4" t="s">
        <v>8</v>
      </c>
      <c r="B4412" s="3">
        <v>1198.478839504</v>
      </c>
      <c r="C4412" s="3">
        <v>1142.2819999999999</v>
      </c>
    </row>
    <row r="4413" spans="1:3" x14ac:dyDescent="0.2">
      <c r="A4413" s="4" t="s">
        <v>9</v>
      </c>
      <c r="B4413" s="3">
        <v>1199.794082828</v>
      </c>
      <c r="C4413" s="3">
        <v>1142.2339999999999</v>
      </c>
    </row>
    <row r="4414" spans="1:3" x14ac:dyDescent="0.2">
      <c r="A4414" s="4" t="s">
        <v>3</v>
      </c>
      <c r="B4414" s="3">
        <v>-4.8000000000000001E-2</v>
      </c>
      <c r="C4414" s="3"/>
    </row>
    <row r="4415" spans="1:3" x14ac:dyDescent="0.2">
      <c r="A4415" s="4" t="s">
        <v>4</v>
      </c>
      <c r="B4415" s="3">
        <v>-3.6495148186900002</v>
      </c>
      <c r="C4415" s="3"/>
    </row>
    <row r="4416" spans="1:3" x14ac:dyDescent="0.2">
      <c r="A4416" s="4" t="s">
        <v>10</v>
      </c>
      <c r="B4416" s="3">
        <v>1.3152433236929999</v>
      </c>
      <c r="C4416" s="3"/>
    </row>
    <row r="4417" spans="1:3" x14ac:dyDescent="0.2">
      <c r="A4417" s="4" t="s">
        <v>11</v>
      </c>
      <c r="B4417" s="3">
        <v>1.3161189157969999</v>
      </c>
      <c r="C4417" s="3"/>
    </row>
    <row r="4420" spans="1:3" x14ac:dyDescent="0.2">
      <c r="A4420" s="5" t="s">
        <v>501</v>
      </c>
      <c r="B4420" s="5"/>
      <c r="C4420" s="5"/>
    </row>
    <row r="4421" spans="1:3" x14ac:dyDescent="0.2">
      <c r="A4421" s="4" t="s">
        <v>8</v>
      </c>
      <c r="B4421" s="3">
        <v>1199.794082828</v>
      </c>
      <c r="C4421" s="3">
        <v>1142.2339999999999</v>
      </c>
    </row>
    <row r="4422" spans="1:3" x14ac:dyDescent="0.2">
      <c r="A4422" s="4" t="s">
        <v>9</v>
      </c>
      <c r="B4422" s="3">
        <v>1202.030829796</v>
      </c>
      <c r="C4422" s="3">
        <v>1142.18</v>
      </c>
    </row>
    <row r="4423" spans="1:3" x14ac:dyDescent="0.2">
      <c r="A4423" s="4" t="s">
        <v>3</v>
      </c>
      <c r="B4423" s="3">
        <v>-5.399999999986E-2</v>
      </c>
      <c r="C4423" s="3"/>
    </row>
    <row r="4424" spans="1:3" x14ac:dyDescent="0.2">
      <c r="A4424" s="4" t="s">
        <v>4</v>
      </c>
      <c r="B4424" s="3">
        <v>-2.4142203283280002</v>
      </c>
      <c r="C4424" s="3"/>
    </row>
    <row r="4425" spans="1:3" x14ac:dyDescent="0.2">
      <c r="A4425" s="4" t="s">
        <v>10</v>
      </c>
      <c r="B4425" s="3">
        <v>2.2367469682130001</v>
      </c>
      <c r="C4425" s="3"/>
    </row>
    <row r="4426" spans="1:3" x14ac:dyDescent="0.2">
      <c r="A4426" s="4" t="s">
        <v>11</v>
      </c>
      <c r="B4426" s="3">
        <v>2.237398712749</v>
      </c>
      <c r="C4426" s="3"/>
    </row>
    <row r="4429" spans="1:3" x14ac:dyDescent="0.2">
      <c r="A4429" s="5" t="s">
        <v>502</v>
      </c>
      <c r="B4429" s="5"/>
      <c r="C4429" s="5"/>
    </row>
    <row r="4430" spans="1:3" x14ac:dyDescent="0.2">
      <c r="A4430" s="4" t="s">
        <v>8</v>
      </c>
      <c r="B4430" s="3">
        <v>1202.030829796</v>
      </c>
      <c r="C4430" s="3">
        <v>1142.18</v>
      </c>
    </row>
    <row r="4431" spans="1:3" x14ac:dyDescent="0.2">
      <c r="A4431" s="4" t="s">
        <v>9</v>
      </c>
      <c r="B4431" s="3">
        <v>1213.843237043</v>
      </c>
      <c r="C4431" s="3">
        <v>1141.864</v>
      </c>
    </row>
    <row r="4432" spans="1:3" x14ac:dyDescent="0.2">
      <c r="A4432" s="4" t="s">
        <v>3</v>
      </c>
      <c r="B4432" s="3">
        <v>-0.316</v>
      </c>
      <c r="C4432" s="3"/>
    </row>
    <row r="4433" spans="1:3" x14ac:dyDescent="0.2">
      <c r="A4433" s="4" t="s">
        <v>4</v>
      </c>
      <c r="B4433" s="3">
        <v>-2.6751532806179998</v>
      </c>
      <c r="C4433" s="3"/>
    </row>
    <row r="4434" spans="1:3" x14ac:dyDescent="0.2">
      <c r="A4434" s="4" t="s">
        <v>10</v>
      </c>
      <c r="B4434" s="3">
        <v>11.81240724745</v>
      </c>
      <c r="C4434" s="3"/>
    </row>
    <row r="4435" spans="1:3" x14ac:dyDescent="0.2">
      <c r="A4435" s="4" t="s">
        <v>11</v>
      </c>
      <c r="B4435" s="3">
        <v>11.81663323369</v>
      </c>
      <c r="C4435" s="3"/>
    </row>
    <row r="4438" spans="1:3" x14ac:dyDescent="0.2">
      <c r="A4438" s="5" t="s">
        <v>503</v>
      </c>
      <c r="B4438" s="5"/>
      <c r="C4438" s="5"/>
    </row>
    <row r="4439" spans="1:3" x14ac:dyDescent="0.2">
      <c r="A4439" s="4" t="s">
        <v>8</v>
      </c>
      <c r="B4439" s="3">
        <v>1213.843237043</v>
      </c>
      <c r="C4439" s="3">
        <v>1141.864</v>
      </c>
    </row>
    <row r="4440" spans="1:3" x14ac:dyDescent="0.2">
      <c r="A4440" s="4" t="s">
        <v>9</v>
      </c>
      <c r="B4440" s="3">
        <v>1214.8967250600001</v>
      </c>
      <c r="C4440" s="3">
        <v>1141.751</v>
      </c>
    </row>
    <row r="4441" spans="1:3" x14ac:dyDescent="0.2">
      <c r="A4441" s="4" t="s">
        <v>3</v>
      </c>
      <c r="B4441" s="3">
        <v>-0.11300000000010001</v>
      </c>
      <c r="C4441" s="3"/>
    </row>
    <row r="4442" spans="1:3" x14ac:dyDescent="0.2">
      <c r="A4442" s="4" t="s">
        <v>4</v>
      </c>
      <c r="B4442" s="3">
        <v>-10.72627293499</v>
      </c>
      <c r="C4442" s="3"/>
    </row>
    <row r="4443" spans="1:3" x14ac:dyDescent="0.2">
      <c r="A4443" s="4" t="s">
        <v>10</v>
      </c>
      <c r="B4443" s="3">
        <v>1.05348801662</v>
      </c>
      <c r="C4443" s="3"/>
    </row>
    <row r="4444" spans="1:3" x14ac:dyDescent="0.2">
      <c r="A4444" s="4" t="s">
        <v>11</v>
      </c>
      <c r="B4444" s="3">
        <v>1.059531028881</v>
      </c>
      <c r="C4444" s="3"/>
    </row>
    <row r="4447" spans="1:3" x14ac:dyDescent="0.2">
      <c r="A4447" s="5" t="s">
        <v>504</v>
      </c>
      <c r="B4447" s="5"/>
      <c r="C4447" s="5"/>
    </row>
    <row r="4448" spans="1:3" x14ac:dyDescent="0.2">
      <c r="A4448" s="4" t="s">
        <v>8</v>
      </c>
      <c r="B4448" s="3">
        <v>1214.8967250600001</v>
      </c>
      <c r="C4448" s="3">
        <v>1141.751</v>
      </c>
    </row>
    <row r="4449" spans="1:3" x14ac:dyDescent="0.2">
      <c r="A4449" s="4" t="s">
        <v>9</v>
      </c>
      <c r="B4449" s="3">
        <v>1218.40971709</v>
      </c>
      <c r="C4449" s="3">
        <v>1141.7819999999999</v>
      </c>
    </row>
    <row r="4450" spans="1:3" x14ac:dyDescent="0.2">
      <c r="A4450" s="4" t="s">
        <v>3</v>
      </c>
      <c r="B4450" s="3">
        <v>3.0999999999950002E-2</v>
      </c>
      <c r="C4450" s="3"/>
    </row>
    <row r="4451" spans="1:3" x14ac:dyDescent="0.2">
      <c r="A4451" s="4" t="s">
        <v>4</v>
      </c>
      <c r="B4451" s="3">
        <v>0.8824386658508</v>
      </c>
      <c r="C4451" s="3"/>
    </row>
    <row r="4452" spans="1:3" x14ac:dyDescent="0.2">
      <c r="A4452" s="4" t="s">
        <v>10</v>
      </c>
      <c r="B4452" s="3">
        <v>3.5129920298839998</v>
      </c>
      <c r="C4452" s="3"/>
    </row>
    <row r="4453" spans="1:3" x14ac:dyDescent="0.2">
      <c r="A4453" s="4" t="s">
        <v>11</v>
      </c>
      <c r="B4453" s="3">
        <v>3.513128805214</v>
      </c>
      <c r="C4453" s="3"/>
    </row>
    <row r="4456" spans="1:3" x14ac:dyDescent="0.2">
      <c r="A4456" s="5" t="s">
        <v>505</v>
      </c>
      <c r="B4456" s="5"/>
      <c r="C4456" s="5"/>
    </row>
    <row r="4457" spans="1:3" x14ac:dyDescent="0.2">
      <c r="A4457" s="4" t="s">
        <v>8</v>
      </c>
      <c r="B4457" s="3">
        <v>1218.40971709</v>
      </c>
      <c r="C4457" s="3">
        <v>1141.7819999999999</v>
      </c>
    </row>
    <row r="4458" spans="1:3" x14ac:dyDescent="0.2">
      <c r="A4458" s="4" t="s">
        <v>9</v>
      </c>
      <c r="B4458" s="3">
        <v>1220.1649150840001</v>
      </c>
      <c r="C4458" s="3">
        <v>1141.7329999999999</v>
      </c>
    </row>
    <row r="4459" spans="1:3" x14ac:dyDescent="0.2">
      <c r="A4459" s="4" t="s">
        <v>3</v>
      </c>
      <c r="B4459" s="3">
        <v>-4.8999999999979997E-2</v>
      </c>
      <c r="C4459" s="3"/>
    </row>
    <row r="4460" spans="1:3" x14ac:dyDescent="0.2">
      <c r="A4460" s="4" t="s">
        <v>4</v>
      </c>
      <c r="B4460" s="3">
        <v>-2.7917078394220001</v>
      </c>
      <c r="C4460" s="3"/>
    </row>
    <row r="4461" spans="1:3" x14ac:dyDescent="0.2">
      <c r="A4461" s="4" t="s">
        <v>10</v>
      </c>
      <c r="B4461" s="3">
        <v>1.755197994147</v>
      </c>
      <c r="C4461" s="3"/>
    </row>
    <row r="4462" spans="1:3" x14ac:dyDescent="0.2">
      <c r="A4462" s="4" t="s">
        <v>11</v>
      </c>
      <c r="B4462" s="3">
        <v>1.755881829355</v>
      </c>
      <c r="C4462" s="3"/>
    </row>
    <row r="4465" spans="1:3" x14ac:dyDescent="0.2">
      <c r="A4465" s="5" t="s">
        <v>506</v>
      </c>
      <c r="B4465" s="5"/>
      <c r="C4465" s="5"/>
    </row>
    <row r="4466" spans="1:3" x14ac:dyDescent="0.2">
      <c r="A4466" s="4" t="s">
        <v>8</v>
      </c>
      <c r="B4466" s="3">
        <v>1220.1649150840001</v>
      </c>
      <c r="C4466" s="3">
        <v>1141.7329999999999</v>
      </c>
    </row>
    <row r="4467" spans="1:3" x14ac:dyDescent="0.2">
      <c r="A4467" s="4" t="s">
        <v>9</v>
      </c>
      <c r="B4467" s="3">
        <v>1221.9209222019999</v>
      </c>
      <c r="C4467" s="3">
        <v>1141.6120000000001</v>
      </c>
    </row>
    <row r="4468" spans="1:3" x14ac:dyDescent="0.2">
      <c r="A4468" s="4" t="s">
        <v>3</v>
      </c>
      <c r="B4468" s="3">
        <v>-0.12099999999989999</v>
      </c>
      <c r="C4468" s="3"/>
    </row>
    <row r="4469" spans="1:3" x14ac:dyDescent="0.2">
      <c r="A4469" s="4" t="s">
        <v>4</v>
      </c>
      <c r="B4469" s="3">
        <v>-6.8906326593629998</v>
      </c>
      <c r="C4469" s="3"/>
    </row>
    <row r="4470" spans="1:3" x14ac:dyDescent="0.2">
      <c r="A4470" s="4" t="s">
        <v>10</v>
      </c>
      <c r="B4470" s="3">
        <v>1.7560071183799999</v>
      </c>
      <c r="C4470" s="3"/>
    </row>
    <row r="4471" spans="1:3" x14ac:dyDescent="0.2">
      <c r="A4471" s="4" t="s">
        <v>11</v>
      </c>
      <c r="B4471" s="3">
        <v>1.7601710143630001</v>
      </c>
      <c r="C4471" s="3"/>
    </row>
    <row r="4474" spans="1:3" x14ac:dyDescent="0.2">
      <c r="A4474" s="5" t="s">
        <v>507</v>
      </c>
      <c r="B4474" s="5"/>
      <c r="C4474" s="5"/>
    </row>
    <row r="4475" spans="1:3" x14ac:dyDescent="0.2">
      <c r="A4475" s="4" t="s">
        <v>8</v>
      </c>
      <c r="B4475" s="3">
        <v>1221.9209222019999</v>
      </c>
      <c r="C4475" s="3">
        <v>1141.6120000000001</v>
      </c>
    </row>
    <row r="4476" spans="1:3" x14ac:dyDescent="0.2">
      <c r="A4476" s="4" t="s">
        <v>9</v>
      </c>
      <c r="B4476" s="3">
        <v>1223.326078778</v>
      </c>
      <c r="C4476" s="3">
        <v>1141.5909999999999</v>
      </c>
    </row>
    <row r="4477" spans="1:3" x14ac:dyDescent="0.2">
      <c r="A4477" s="4" t="s">
        <v>3</v>
      </c>
      <c r="B4477" s="3">
        <v>-2.0999999999959999E-2</v>
      </c>
      <c r="C4477" s="3"/>
    </row>
    <row r="4478" spans="1:3" x14ac:dyDescent="0.2">
      <c r="A4478" s="4" t="s">
        <v>4</v>
      </c>
      <c r="B4478" s="3">
        <v>-1.4944953730220001</v>
      </c>
      <c r="C4478" s="3"/>
    </row>
    <row r="4479" spans="1:3" x14ac:dyDescent="0.2">
      <c r="A4479" s="4" t="s">
        <v>10</v>
      </c>
      <c r="B4479" s="3">
        <v>1.4051565751920001</v>
      </c>
      <c r="C4479" s="3"/>
    </row>
    <row r="4480" spans="1:3" x14ac:dyDescent="0.2">
      <c r="A4480" s="4" t="s">
        <v>11</v>
      </c>
      <c r="B4480" s="3">
        <v>1.405313488445</v>
      </c>
      <c r="C4480" s="3"/>
    </row>
    <row r="4483" spans="1:3" x14ac:dyDescent="0.2">
      <c r="A4483" s="5" t="s">
        <v>508</v>
      </c>
      <c r="B4483" s="5"/>
      <c r="C4483" s="5"/>
    </row>
    <row r="4484" spans="1:3" x14ac:dyDescent="0.2">
      <c r="A4484" s="4" t="s">
        <v>8</v>
      </c>
      <c r="B4484" s="3">
        <v>1223.326078778</v>
      </c>
      <c r="C4484" s="3">
        <v>1141.5909999999999</v>
      </c>
    </row>
    <row r="4485" spans="1:3" x14ac:dyDescent="0.2">
      <c r="A4485" s="4" t="s">
        <v>9</v>
      </c>
      <c r="B4485" s="3">
        <v>1223.6774646060001</v>
      </c>
      <c r="C4485" s="3">
        <v>1141.5029999999999</v>
      </c>
    </row>
    <row r="4486" spans="1:3" x14ac:dyDescent="0.2">
      <c r="A4486" s="4" t="s">
        <v>3</v>
      </c>
      <c r="B4486" s="3">
        <v>-8.8000000000189996E-2</v>
      </c>
      <c r="C4486" s="3"/>
    </row>
    <row r="4487" spans="1:3" x14ac:dyDescent="0.2">
      <c r="A4487" s="4" t="s">
        <v>4</v>
      </c>
      <c r="B4487" s="3">
        <v>-25.043696406540001</v>
      </c>
      <c r="C4487" s="3"/>
    </row>
    <row r="4488" spans="1:3" x14ac:dyDescent="0.2">
      <c r="A4488" s="4" t="s">
        <v>10</v>
      </c>
      <c r="B4488" s="3">
        <v>0.351385828081</v>
      </c>
      <c r="C4488" s="3"/>
    </row>
    <row r="4489" spans="1:3" x14ac:dyDescent="0.2">
      <c r="A4489" s="4" t="s">
        <v>11</v>
      </c>
      <c r="B4489" s="3">
        <v>0.36223749140060002</v>
      </c>
      <c r="C4489" s="3"/>
    </row>
    <row r="4492" spans="1:3" x14ac:dyDescent="0.2">
      <c r="A4492" s="5" t="s">
        <v>509</v>
      </c>
      <c r="B4492" s="5"/>
      <c r="C4492" s="5"/>
    </row>
    <row r="4493" spans="1:3" x14ac:dyDescent="0.2">
      <c r="A4493" s="4" t="s">
        <v>8</v>
      </c>
      <c r="B4493" s="3">
        <v>1223.6774646060001</v>
      </c>
      <c r="C4493" s="3">
        <v>1141.5029999999999</v>
      </c>
    </row>
    <row r="4494" spans="1:3" x14ac:dyDescent="0.2">
      <c r="A4494" s="4" t="s">
        <v>9</v>
      </c>
      <c r="B4494" s="3">
        <v>1224.3802362609999</v>
      </c>
      <c r="C4494" s="3">
        <v>1141.2270000000001</v>
      </c>
    </row>
    <row r="4495" spans="1:3" x14ac:dyDescent="0.2">
      <c r="A4495" s="4" t="s">
        <v>3</v>
      </c>
      <c r="B4495" s="3">
        <v>-0.2760000000001</v>
      </c>
      <c r="C4495" s="3"/>
    </row>
    <row r="4496" spans="1:3" x14ac:dyDescent="0.2">
      <c r="A4496" s="4" t="s">
        <v>4</v>
      </c>
      <c r="B4496" s="3">
        <v>-39.273069419149998</v>
      </c>
      <c r="C4496" s="3"/>
    </row>
    <row r="4497" spans="1:3" x14ac:dyDescent="0.2">
      <c r="A4497" s="4" t="s">
        <v>10</v>
      </c>
      <c r="B4497" s="3">
        <v>0.70277165518789997</v>
      </c>
      <c r="C4497" s="3"/>
    </row>
    <row r="4498" spans="1:3" x14ac:dyDescent="0.2">
      <c r="A4498" s="4" t="s">
        <v>11</v>
      </c>
      <c r="B4498" s="3">
        <v>0.75502582693279996</v>
      </c>
      <c r="C4498" s="3"/>
    </row>
    <row r="4501" spans="1:3" x14ac:dyDescent="0.2">
      <c r="A4501" s="5" t="s">
        <v>510</v>
      </c>
      <c r="B4501" s="5"/>
      <c r="C4501" s="5"/>
    </row>
    <row r="4502" spans="1:3" x14ac:dyDescent="0.2">
      <c r="A4502" s="4" t="s">
        <v>8</v>
      </c>
      <c r="B4502" s="3">
        <v>1224.3802362609999</v>
      </c>
      <c r="C4502" s="3">
        <v>1141.2270000000001</v>
      </c>
    </row>
    <row r="4503" spans="1:3" x14ac:dyDescent="0.2">
      <c r="A4503" s="4" t="s">
        <v>9</v>
      </c>
      <c r="B4503" s="3">
        <v>1226.4876291999999</v>
      </c>
      <c r="C4503" s="3">
        <v>1139.806</v>
      </c>
    </row>
    <row r="4504" spans="1:3" x14ac:dyDescent="0.2">
      <c r="A4504" s="4" t="s">
        <v>3</v>
      </c>
      <c r="B4504" s="3">
        <v>-1.421</v>
      </c>
      <c r="C4504" s="3"/>
    </row>
    <row r="4505" spans="1:3" x14ac:dyDescent="0.2">
      <c r="A4505" s="4" t="s">
        <v>4</v>
      </c>
      <c r="B4505" s="3">
        <v>-67.429285416789995</v>
      </c>
      <c r="C4505" s="3"/>
    </row>
    <row r="4506" spans="1:3" x14ac:dyDescent="0.2">
      <c r="A4506" s="4" t="s">
        <v>10</v>
      </c>
      <c r="B4506" s="3">
        <v>2.1073929394570001</v>
      </c>
      <c r="C4506" s="3"/>
    </row>
    <row r="4507" spans="1:3" x14ac:dyDescent="0.2">
      <c r="A4507" s="4" t="s">
        <v>11</v>
      </c>
      <c r="B4507" s="3">
        <v>2.5417210707060001</v>
      </c>
      <c r="C4507" s="3"/>
    </row>
    <row r="4510" spans="1:3" x14ac:dyDescent="0.2">
      <c r="A4510" s="5" t="s">
        <v>511</v>
      </c>
      <c r="B4510" s="5"/>
      <c r="C4510" s="5"/>
    </row>
    <row r="4511" spans="1:3" x14ac:dyDescent="0.2">
      <c r="A4511" s="4" t="s">
        <v>8</v>
      </c>
      <c r="B4511" s="3">
        <v>1226.4876291999999</v>
      </c>
      <c r="C4511" s="3">
        <v>1139.806</v>
      </c>
    </row>
    <row r="4512" spans="1:3" x14ac:dyDescent="0.2">
      <c r="A4512" s="4" t="s">
        <v>9</v>
      </c>
      <c r="B4512" s="3">
        <v>1227.1900144220001</v>
      </c>
      <c r="C4512" s="3">
        <v>1139.779</v>
      </c>
    </row>
    <row r="4513" spans="1:3" x14ac:dyDescent="0.2">
      <c r="A4513" s="4" t="s">
        <v>3</v>
      </c>
      <c r="B4513" s="3">
        <v>-2.7000000000039999E-2</v>
      </c>
      <c r="C4513" s="3"/>
    </row>
    <row r="4514" spans="1:3" x14ac:dyDescent="0.2">
      <c r="A4514" s="4" t="s">
        <v>4</v>
      </c>
      <c r="B4514" s="3">
        <v>-3.8440444308039998</v>
      </c>
      <c r="C4514" s="3"/>
    </row>
    <row r="4515" spans="1:3" x14ac:dyDescent="0.2">
      <c r="A4515" s="4" t="s">
        <v>10</v>
      </c>
      <c r="B4515" s="3">
        <v>0.70238522176490004</v>
      </c>
      <c r="C4515" s="3"/>
    </row>
    <row r="4516" spans="1:3" x14ac:dyDescent="0.2">
      <c r="A4516" s="4" t="s">
        <v>11</v>
      </c>
      <c r="B4516" s="3">
        <v>0.70290397619709999</v>
      </c>
      <c r="C4516" s="3"/>
    </row>
    <row r="4519" spans="1:3" x14ac:dyDescent="0.2">
      <c r="A4519" s="5" t="s">
        <v>512</v>
      </c>
      <c r="B4519" s="5"/>
      <c r="C4519" s="5"/>
    </row>
    <row r="4520" spans="1:3" x14ac:dyDescent="0.2">
      <c r="A4520" s="4" t="s">
        <v>8</v>
      </c>
      <c r="B4520" s="3">
        <v>1227.1900144220001</v>
      </c>
      <c r="C4520" s="3">
        <v>1139.779</v>
      </c>
    </row>
    <row r="4521" spans="1:3" x14ac:dyDescent="0.2">
      <c r="A4521" s="4" t="s">
        <v>9</v>
      </c>
      <c r="B4521" s="3">
        <v>1228.9457803519999</v>
      </c>
      <c r="C4521" s="3">
        <v>1139.761</v>
      </c>
    </row>
    <row r="4522" spans="1:3" x14ac:dyDescent="0.2">
      <c r="A4522" s="4" t="s">
        <v>3</v>
      </c>
      <c r="B4522" s="3">
        <v>-1.8000000000029999E-2</v>
      </c>
      <c r="C4522" s="3"/>
    </row>
    <row r="4523" spans="1:3" x14ac:dyDescent="0.2">
      <c r="A4523" s="4" t="s">
        <v>4</v>
      </c>
      <c r="B4523" s="3">
        <v>-1.0251936031519999</v>
      </c>
      <c r="C4523" s="3"/>
    </row>
    <row r="4524" spans="1:3" x14ac:dyDescent="0.2">
      <c r="A4524" s="4" t="s">
        <v>10</v>
      </c>
      <c r="B4524" s="3">
        <v>1.755765929936</v>
      </c>
      <c r="C4524" s="3"/>
    </row>
    <row r="4525" spans="1:3" x14ac:dyDescent="0.2">
      <c r="A4525" s="4" t="s">
        <v>11</v>
      </c>
      <c r="B4525" s="3">
        <v>1.7558581949359999</v>
      </c>
      <c r="C4525" s="3"/>
    </row>
    <row r="4528" spans="1:3" x14ac:dyDescent="0.2">
      <c r="A4528" s="5" t="s">
        <v>513</v>
      </c>
      <c r="B4528" s="5"/>
      <c r="C4528" s="5"/>
    </row>
    <row r="4529" spans="1:3" x14ac:dyDescent="0.2">
      <c r="A4529" s="4" t="s">
        <v>8</v>
      </c>
      <c r="B4529" s="3">
        <v>1228.9457803519999</v>
      </c>
      <c r="C4529" s="3">
        <v>1139.761</v>
      </c>
    </row>
    <row r="4530" spans="1:3" x14ac:dyDescent="0.2">
      <c r="A4530" s="4" t="s">
        <v>9</v>
      </c>
      <c r="B4530" s="3">
        <v>1230.702350305</v>
      </c>
      <c r="C4530" s="3">
        <v>1139.634</v>
      </c>
    </row>
    <row r="4531" spans="1:3" x14ac:dyDescent="0.2">
      <c r="A4531" s="4" t="s">
        <v>3</v>
      </c>
      <c r="B4531" s="3">
        <v>-0.127</v>
      </c>
      <c r="C4531" s="3"/>
    </row>
    <row r="4532" spans="1:3" x14ac:dyDescent="0.2">
      <c r="A4532" s="4" t="s">
        <v>4</v>
      </c>
      <c r="B4532" s="3">
        <v>-7.2299995682549998</v>
      </c>
      <c r="C4532" s="3"/>
    </row>
    <row r="4533" spans="1:3" x14ac:dyDescent="0.2">
      <c r="A4533" s="4" t="s">
        <v>10</v>
      </c>
      <c r="B4533" s="3">
        <v>1.7565699527500001</v>
      </c>
      <c r="C4533" s="3"/>
    </row>
    <row r="4534" spans="1:3" x14ac:dyDescent="0.2">
      <c r="A4534" s="4" t="s">
        <v>11</v>
      </c>
      <c r="B4534" s="3">
        <v>1.76115501842</v>
      </c>
      <c r="C4534" s="3"/>
    </row>
    <row r="4537" spans="1:3" x14ac:dyDescent="0.2">
      <c r="A4537" s="5" t="s">
        <v>514</v>
      </c>
      <c r="B4537" s="5"/>
      <c r="C4537" s="5"/>
    </row>
    <row r="4538" spans="1:3" x14ac:dyDescent="0.2">
      <c r="A4538" s="4" t="s">
        <v>8</v>
      </c>
      <c r="B4538" s="3">
        <v>1230.702350305</v>
      </c>
      <c r="C4538" s="3">
        <v>1139.634</v>
      </c>
    </row>
    <row r="4539" spans="1:3" x14ac:dyDescent="0.2">
      <c r="A4539" s="4" t="s">
        <v>9</v>
      </c>
      <c r="B4539" s="3">
        <v>1232.4583514440001</v>
      </c>
      <c r="C4539" s="3">
        <v>1139.3979999999999</v>
      </c>
    </row>
    <row r="4540" spans="1:3" x14ac:dyDescent="0.2">
      <c r="A4540" s="4" t="s">
        <v>3</v>
      </c>
      <c r="B4540" s="3">
        <v>-0.23599999999990001</v>
      </c>
      <c r="C4540" s="3"/>
    </row>
    <row r="4541" spans="1:3" x14ac:dyDescent="0.2">
      <c r="A4541" s="4" t="s">
        <v>4</v>
      </c>
      <c r="B4541" s="3">
        <v>-13.43962681713</v>
      </c>
      <c r="C4541" s="3"/>
    </row>
    <row r="4542" spans="1:3" x14ac:dyDescent="0.2">
      <c r="A4542" s="4" t="s">
        <v>10</v>
      </c>
      <c r="B4542" s="3">
        <v>1.7560011391020001</v>
      </c>
      <c r="C4542" s="3"/>
    </row>
    <row r="4543" spans="1:3" x14ac:dyDescent="0.2">
      <c r="A4543" s="4" t="s">
        <v>11</v>
      </c>
      <c r="B4543" s="3">
        <v>1.77178892663</v>
      </c>
      <c r="C4543" s="3"/>
    </row>
    <row r="4546" spans="1:3" x14ac:dyDescent="0.2">
      <c r="A4546" s="5" t="s">
        <v>515</v>
      </c>
      <c r="B4546" s="5"/>
      <c r="C4546" s="5"/>
    </row>
    <row r="4547" spans="1:3" x14ac:dyDescent="0.2">
      <c r="A4547" s="4" t="s">
        <v>8</v>
      </c>
      <c r="B4547" s="3">
        <v>1232.4583514440001</v>
      </c>
      <c r="C4547" s="3">
        <v>1139.3979999999999</v>
      </c>
    </row>
    <row r="4548" spans="1:3" x14ac:dyDescent="0.2">
      <c r="A4548" s="4" t="s">
        <v>9</v>
      </c>
      <c r="B4548" s="3">
        <v>1233.1612383480001</v>
      </c>
      <c r="C4548" s="3">
        <v>1139.3030000000001</v>
      </c>
    </row>
    <row r="4549" spans="1:3" x14ac:dyDescent="0.2">
      <c r="A4549" s="4" t="s">
        <v>3</v>
      </c>
      <c r="B4549" s="3">
        <v>-9.5000000000030005E-2</v>
      </c>
      <c r="C4549" s="3"/>
    </row>
    <row r="4550" spans="1:3" x14ac:dyDescent="0.2">
      <c r="A4550" s="4" t="s">
        <v>4</v>
      </c>
      <c r="B4550" s="3">
        <v>-13.51568786228</v>
      </c>
      <c r="C4550" s="3"/>
    </row>
    <row r="4551" spans="1:3" x14ac:dyDescent="0.2">
      <c r="A4551" s="4" t="s">
        <v>10</v>
      </c>
      <c r="B4551" s="3">
        <v>0.70288690422580002</v>
      </c>
      <c r="C4551" s="3"/>
    </row>
    <row r="4552" spans="1:3" x14ac:dyDescent="0.2">
      <c r="A4552" s="4" t="s">
        <v>11</v>
      </c>
      <c r="B4552" s="3">
        <v>0.70927780180419997</v>
      </c>
      <c r="C4552" s="3"/>
    </row>
    <row r="4555" spans="1:3" x14ac:dyDescent="0.2">
      <c r="A4555" s="5" t="s">
        <v>516</v>
      </c>
      <c r="B4555" s="5"/>
      <c r="C4555" s="5"/>
    </row>
    <row r="4556" spans="1:3" x14ac:dyDescent="0.2">
      <c r="A4556" s="4" t="s">
        <v>8</v>
      </c>
      <c r="B4556" s="3">
        <v>1233.1612383480001</v>
      </c>
      <c r="C4556" s="3">
        <v>1139.3030000000001</v>
      </c>
    </row>
    <row r="4557" spans="1:3" x14ac:dyDescent="0.2">
      <c r="A4557" s="4" t="s">
        <v>9</v>
      </c>
      <c r="B4557" s="3">
        <v>1235.619763312</v>
      </c>
      <c r="C4557" s="3">
        <v>1139.307</v>
      </c>
    </row>
    <row r="4558" spans="1:3" x14ac:dyDescent="0.2">
      <c r="A4558" s="4" t="s">
        <v>3</v>
      </c>
      <c r="B4558" s="3">
        <v>3.9999999999049997E-3</v>
      </c>
      <c r="C4558" s="3"/>
    </row>
    <row r="4559" spans="1:3" x14ac:dyDescent="0.2">
      <c r="A4559" s="4" t="s">
        <v>4</v>
      </c>
      <c r="B4559" s="3">
        <v>0.16269918175520001</v>
      </c>
      <c r="C4559" s="3"/>
    </row>
    <row r="4560" spans="1:3" x14ac:dyDescent="0.2">
      <c r="A4560" s="4" t="s">
        <v>10</v>
      </c>
      <c r="B4560" s="3">
        <v>2.4585249641420002</v>
      </c>
      <c r="C4560" s="3"/>
    </row>
    <row r="4561" spans="1:3" x14ac:dyDescent="0.2">
      <c r="A4561" s="4" t="s">
        <v>11</v>
      </c>
      <c r="B4561" s="3">
        <v>2.4585282181229999</v>
      </c>
      <c r="C4561" s="3"/>
    </row>
    <row r="4564" spans="1:3" x14ac:dyDescent="0.2">
      <c r="A4564" s="5" t="s">
        <v>517</v>
      </c>
      <c r="B4564" s="5"/>
      <c r="C4564" s="5"/>
    </row>
    <row r="4565" spans="1:3" x14ac:dyDescent="0.2">
      <c r="A4565" s="4" t="s">
        <v>8</v>
      </c>
      <c r="B4565" s="3">
        <v>1235.619763312</v>
      </c>
      <c r="C4565" s="3">
        <v>1139.307</v>
      </c>
    </row>
    <row r="4566" spans="1:3" x14ac:dyDescent="0.2">
      <c r="A4566" s="4" t="s">
        <v>9</v>
      </c>
      <c r="B4566" s="3">
        <v>1237.022586181</v>
      </c>
      <c r="C4566" s="3">
        <v>1139.0129999999999</v>
      </c>
    </row>
    <row r="4567" spans="1:3" x14ac:dyDescent="0.2">
      <c r="A4567" s="4" t="s">
        <v>3</v>
      </c>
      <c r="B4567" s="3">
        <v>-0.29400000000010001</v>
      </c>
      <c r="C4567" s="3"/>
    </row>
    <row r="4568" spans="1:3" x14ac:dyDescent="0.2">
      <c r="A4568" s="4" t="s">
        <v>4</v>
      </c>
      <c r="B4568" s="3">
        <v>-20.957742180019999</v>
      </c>
      <c r="C4568" s="3"/>
    </row>
    <row r="4569" spans="1:3" x14ac:dyDescent="0.2">
      <c r="A4569" s="4" t="s">
        <v>10</v>
      </c>
      <c r="B4569" s="3">
        <v>1.4028228683920001</v>
      </c>
      <c r="C4569" s="3"/>
    </row>
    <row r="4570" spans="1:3" x14ac:dyDescent="0.2">
      <c r="A4570" s="4" t="s">
        <v>11</v>
      </c>
      <c r="B4570" s="3">
        <v>1.433299689557</v>
      </c>
      <c r="C4570" s="3"/>
    </row>
    <row r="4573" spans="1:3" x14ac:dyDescent="0.2">
      <c r="A4573" s="5" t="s">
        <v>518</v>
      </c>
      <c r="B4573" s="5"/>
      <c r="C4573" s="5"/>
    </row>
    <row r="4574" spans="1:3" x14ac:dyDescent="0.2">
      <c r="A4574" s="4" t="s">
        <v>8</v>
      </c>
      <c r="B4574" s="3">
        <v>1237.022586181</v>
      </c>
      <c r="C4574" s="3">
        <v>1139.0129999999999</v>
      </c>
    </row>
    <row r="4575" spans="1:3" x14ac:dyDescent="0.2">
      <c r="A4575" s="4" t="s">
        <v>9</v>
      </c>
      <c r="B4575" s="3">
        <v>1238.7784563350001</v>
      </c>
      <c r="C4575" s="3">
        <v>1138.723</v>
      </c>
    </row>
    <row r="4576" spans="1:3" x14ac:dyDescent="0.2">
      <c r="A4576" s="4" t="s">
        <v>3</v>
      </c>
      <c r="B4576" s="3">
        <v>-0.28999999999999998</v>
      </c>
      <c r="C4576" s="3"/>
    </row>
    <row r="4577" spans="1:3" x14ac:dyDescent="0.2">
      <c r="A4577" s="4" t="s">
        <v>4</v>
      </c>
      <c r="B4577" s="3">
        <v>-16.516027638800001</v>
      </c>
      <c r="C4577" s="3"/>
    </row>
    <row r="4578" spans="1:3" x14ac:dyDescent="0.2">
      <c r="A4578" s="4" t="s">
        <v>10</v>
      </c>
      <c r="B4578" s="3">
        <v>1.7558701543869999</v>
      </c>
      <c r="C4578" s="3"/>
    </row>
    <row r="4579" spans="1:3" x14ac:dyDescent="0.2">
      <c r="A4579" s="4" t="s">
        <v>11</v>
      </c>
      <c r="B4579" s="3">
        <v>1.779657270113</v>
      </c>
      <c r="C4579" s="3"/>
    </row>
    <row r="4582" spans="1:3" x14ac:dyDescent="0.2">
      <c r="A4582" s="5" t="s">
        <v>519</v>
      </c>
      <c r="B4582" s="5"/>
      <c r="C4582" s="5"/>
    </row>
    <row r="4583" spans="1:3" x14ac:dyDescent="0.2">
      <c r="A4583" s="4" t="s">
        <v>8</v>
      </c>
      <c r="B4583" s="3">
        <v>1238.7784563350001</v>
      </c>
      <c r="C4583" s="3">
        <v>1138.723</v>
      </c>
    </row>
    <row r="4584" spans="1:3" x14ac:dyDescent="0.2">
      <c r="A4584" s="4" t="s">
        <v>9</v>
      </c>
      <c r="B4584" s="3">
        <v>1246.140332794</v>
      </c>
      <c r="C4584" s="3">
        <v>1138.3330000000001</v>
      </c>
    </row>
    <row r="4585" spans="1:3" x14ac:dyDescent="0.2">
      <c r="A4585" s="4" t="s">
        <v>3</v>
      </c>
      <c r="B4585" s="3">
        <v>-0.38999999999989998</v>
      </c>
      <c r="C4585" s="3"/>
    </row>
    <row r="4586" spans="1:3" x14ac:dyDescent="0.2">
      <c r="A4586" s="4" t="s">
        <v>4</v>
      </c>
      <c r="B4586" s="3">
        <v>-5.2975624103329997</v>
      </c>
      <c r="C4586" s="3"/>
    </row>
    <row r="4587" spans="1:3" x14ac:dyDescent="0.2">
      <c r="A4587" s="4" t="s">
        <v>10</v>
      </c>
      <c r="B4587" s="3">
        <v>7.3618764592410004</v>
      </c>
      <c r="C4587" s="3"/>
    </row>
    <row r="4588" spans="1:3" x14ac:dyDescent="0.2">
      <c r="A4588" s="4" t="s">
        <v>11</v>
      </c>
      <c r="B4588" s="3">
        <v>7.3721994683489998</v>
      </c>
      <c r="C4588" s="3"/>
    </row>
    <row r="4591" spans="1:3" x14ac:dyDescent="0.2">
      <c r="A4591" s="5" t="s">
        <v>520</v>
      </c>
      <c r="B4591" s="5"/>
      <c r="C4591" s="5"/>
    </row>
    <row r="4592" spans="1:3" x14ac:dyDescent="0.2">
      <c r="A4592" s="4" t="s">
        <v>8</v>
      </c>
      <c r="B4592" s="3">
        <v>1246.140332794</v>
      </c>
      <c r="C4592" s="3">
        <v>1138.3330000000001</v>
      </c>
    </row>
    <row r="4593" spans="1:3" x14ac:dyDescent="0.2">
      <c r="A4593" s="4" t="s">
        <v>9</v>
      </c>
      <c r="B4593" s="3">
        <v>1247.5450680009999</v>
      </c>
      <c r="C4593" s="3">
        <v>1138.117</v>
      </c>
    </row>
    <row r="4594" spans="1:3" x14ac:dyDescent="0.2">
      <c r="A4594" s="4" t="s">
        <v>3</v>
      </c>
      <c r="B4594" s="3">
        <v>-0.2160000000001</v>
      </c>
      <c r="C4594" s="3"/>
    </row>
    <row r="4595" spans="1:3" x14ac:dyDescent="0.2">
      <c r="A4595" s="4" t="s">
        <v>4</v>
      </c>
      <c r="B4595" s="3">
        <v>-15.376563419269999</v>
      </c>
      <c r="C4595" s="3"/>
    </row>
    <row r="4596" spans="1:3" x14ac:dyDescent="0.2">
      <c r="A4596" s="4" t="s">
        <v>10</v>
      </c>
      <c r="B4596" s="3">
        <v>1.404735207149</v>
      </c>
      <c r="C4596" s="3"/>
    </row>
    <row r="4597" spans="1:3" x14ac:dyDescent="0.2">
      <c r="A4597" s="4" t="s">
        <v>11</v>
      </c>
      <c r="B4597" s="3">
        <v>1.421244877635</v>
      </c>
      <c r="C4597" s="3"/>
    </row>
    <row r="4600" spans="1:3" x14ac:dyDescent="0.2">
      <c r="A4600" s="5" t="s">
        <v>521</v>
      </c>
      <c r="B4600" s="5"/>
      <c r="C4600" s="5"/>
    </row>
    <row r="4601" spans="1:3" x14ac:dyDescent="0.2">
      <c r="A4601" s="4" t="s">
        <v>8</v>
      </c>
      <c r="B4601" s="3">
        <v>1247.5450680009999</v>
      </c>
      <c r="C4601" s="3">
        <v>1138.117</v>
      </c>
    </row>
    <row r="4602" spans="1:3" x14ac:dyDescent="0.2">
      <c r="A4602" s="4" t="s">
        <v>9</v>
      </c>
      <c r="B4602" s="3">
        <v>1249.6525499100001</v>
      </c>
      <c r="C4602" s="3">
        <v>1138.01</v>
      </c>
    </row>
    <row r="4603" spans="1:3" x14ac:dyDescent="0.2">
      <c r="A4603" s="4" t="s">
        <v>3</v>
      </c>
      <c r="B4603" s="3">
        <v>-0.107</v>
      </c>
      <c r="C4603" s="3"/>
    </row>
    <row r="4604" spans="1:3" x14ac:dyDescent="0.2">
      <c r="A4604" s="4" t="s">
        <v>4</v>
      </c>
      <c r="B4604" s="3">
        <v>-5.0771491577640004</v>
      </c>
      <c r="C4604" s="3"/>
    </row>
    <row r="4605" spans="1:3" x14ac:dyDescent="0.2">
      <c r="A4605" s="4" t="s">
        <v>10</v>
      </c>
      <c r="B4605" s="3">
        <v>2.1074819091410002</v>
      </c>
      <c r="C4605" s="3"/>
    </row>
    <row r="4606" spans="1:3" x14ac:dyDescent="0.2">
      <c r="A4606" s="4" t="s">
        <v>11</v>
      </c>
      <c r="B4606" s="3">
        <v>2.110196435727</v>
      </c>
      <c r="C4606" s="3"/>
    </row>
    <row r="4609" spans="1:3" x14ac:dyDescent="0.2">
      <c r="A4609" s="5" t="s">
        <v>522</v>
      </c>
      <c r="B4609" s="5"/>
      <c r="C4609" s="5"/>
    </row>
    <row r="4610" spans="1:3" x14ac:dyDescent="0.2">
      <c r="A4610" s="4" t="s">
        <v>8</v>
      </c>
      <c r="B4610" s="3">
        <v>1249.6525499100001</v>
      </c>
      <c r="C4610" s="3">
        <v>1138.01</v>
      </c>
    </row>
    <row r="4611" spans="1:3" x14ac:dyDescent="0.2">
      <c r="A4611" s="4" t="s">
        <v>9</v>
      </c>
      <c r="B4611" s="3">
        <v>1250.706290866</v>
      </c>
      <c r="C4611" s="3">
        <v>1137.8879999999999</v>
      </c>
    </row>
    <row r="4612" spans="1:3" x14ac:dyDescent="0.2">
      <c r="A4612" s="4" t="s">
        <v>3</v>
      </c>
      <c r="B4612" s="3">
        <v>-0.1220000000001</v>
      </c>
      <c r="C4612" s="3"/>
    </row>
    <row r="4613" spans="1:3" x14ac:dyDescent="0.2">
      <c r="A4613" s="4" t="s">
        <v>4</v>
      </c>
      <c r="B4613" s="3">
        <v>-11.577798069869999</v>
      </c>
      <c r="C4613" s="3"/>
    </row>
    <row r="4614" spans="1:3" x14ac:dyDescent="0.2">
      <c r="A4614" s="4" t="s">
        <v>10</v>
      </c>
      <c r="B4614" s="3">
        <v>1.0537409554370001</v>
      </c>
      <c r="C4614" s="3"/>
    </row>
    <row r="4615" spans="1:3" x14ac:dyDescent="0.2">
      <c r="A4615" s="4" t="s">
        <v>11</v>
      </c>
      <c r="B4615" s="3">
        <v>1.06077990232</v>
      </c>
      <c r="C4615" s="3"/>
    </row>
    <row r="4618" spans="1:3" x14ac:dyDescent="0.2">
      <c r="A4618" s="5" t="s">
        <v>523</v>
      </c>
      <c r="B4618" s="5"/>
      <c r="C4618" s="5"/>
    </row>
    <row r="4619" spans="1:3" x14ac:dyDescent="0.2">
      <c r="A4619" s="4" t="s">
        <v>8</v>
      </c>
      <c r="B4619" s="3">
        <v>1250.706290866</v>
      </c>
      <c r="C4619" s="3">
        <v>1137.8879999999999</v>
      </c>
    </row>
    <row r="4620" spans="1:3" x14ac:dyDescent="0.2">
      <c r="A4620" s="4" t="s">
        <v>9</v>
      </c>
      <c r="B4620" s="3">
        <v>1252.462672658</v>
      </c>
      <c r="C4620" s="3">
        <v>1137.9159999999999</v>
      </c>
    </row>
    <row r="4621" spans="1:3" x14ac:dyDescent="0.2">
      <c r="A4621" s="4" t="s">
        <v>3</v>
      </c>
      <c r="B4621" s="3">
        <v>2.8000000000249999E-2</v>
      </c>
      <c r="C4621" s="3"/>
    </row>
    <row r="4622" spans="1:3" x14ac:dyDescent="0.2">
      <c r="A4622" s="4" t="s">
        <v>4</v>
      </c>
      <c r="B4622" s="3">
        <v>1.5941864193390001</v>
      </c>
      <c r="C4622" s="3"/>
    </row>
    <row r="4623" spans="1:3" x14ac:dyDescent="0.2">
      <c r="A4623" s="4" t="s">
        <v>10</v>
      </c>
      <c r="B4623" s="3">
        <v>1.756381792027</v>
      </c>
      <c r="C4623" s="3"/>
    </row>
    <row r="4624" spans="1:3" x14ac:dyDescent="0.2">
      <c r="A4624" s="4" t="s">
        <v>11</v>
      </c>
      <c r="B4624" s="3">
        <v>1.7566049639470001</v>
      </c>
      <c r="C4624" s="3"/>
    </row>
    <row r="4627" spans="1:3" x14ac:dyDescent="0.2">
      <c r="A4627" s="5" t="s">
        <v>524</v>
      </c>
      <c r="B4627" s="5"/>
      <c r="C4627" s="5"/>
    </row>
    <row r="4628" spans="1:3" x14ac:dyDescent="0.2">
      <c r="A4628" s="4" t="s">
        <v>8</v>
      </c>
      <c r="B4628" s="3">
        <v>1252.462672658</v>
      </c>
      <c r="C4628" s="3">
        <v>1137.9159999999999</v>
      </c>
    </row>
    <row r="4629" spans="1:3" x14ac:dyDescent="0.2">
      <c r="A4629" s="4" t="s">
        <v>9</v>
      </c>
      <c r="B4629" s="3">
        <v>1254.2191603470001</v>
      </c>
      <c r="C4629" s="3">
        <v>1137.761</v>
      </c>
    </row>
    <row r="4630" spans="1:3" x14ac:dyDescent="0.2">
      <c r="A4630" s="4" t="s">
        <v>3</v>
      </c>
      <c r="B4630" s="3">
        <v>-0.15500000000020001</v>
      </c>
      <c r="C4630" s="3"/>
    </row>
    <row r="4631" spans="1:3" x14ac:dyDescent="0.2">
      <c r="A4631" s="4" t="s">
        <v>4</v>
      </c>
      <c r="B4631" s="3">
        <v>-8.8244284880370003</v>
      </c>
      <c r="C4631" s="3"/>
    </row>
    <row r="4632" spans="1:3" x14ac:dyDescent="0.2">
      <c r="A4632" s="4" t="s">
        <v>10</v>
      </c>
      <c r="B4632" s="3">
        <v>1.7564876888100001</v>
      </c>
      <c r="C4632" s="3"/>
    </row>
    <row r="4633" spans="1:3" x14ac:dyDescent="0.2">
      <c r="A4633" s="4" t="s">
        <v>11</v>
      </c>
      <c r="B4633" s="3">
        <v>1.763313358692</v>
      </c>
      <c r="C4633" s="3"/>
    </row>
    <row r="4636" spans="1:3" x14ac:dyDescent="0.2">
      <c r="A4636" s="5" t="s">
        <v>525</v>
      </c>
      <c r="B4636" s="5"/>
      <c r="C4636" s="5"/>
    </row>
    <row r="4637" spans="1:3" x14ac:dyDescent="0.2">
      <c r="A4637" s="4" t="s">
        <v>8</v>
      </c>
      <c r="B4637" s="3">
        <v>1254.2191603470001</v>
      </c>
      <c r="C4637" s="3">
        <v>1137.761</v>
      </c>
    </row>
    <row r="4638" spans="1:3" x14ac:dyDescent="0.2">
      <c r="A4638" s="4" t="s">
        <v>9</v>
      </c>
      <c r="B4638" s="3">
        <v>1257.8582824929999</v>
      </c>
      <c r="C4638" s="3">
        <v>1137.2760000000001</v>
      </c>
    </row>
    <row r="4639" spans="1:3" x14ac:dyDescent="0.2">
      <c r="A4639" s="4" t="s">
        <v>3</v>
      </c>
      <c r="B4639" s="3">
        <v>-0.48499999999990001</v>
      </c>
      <c r="C4639" s="3"/>
    </row>
    <row r="4640" spans="1:3" x14ac:dyDescent="0.2">
      <c r="A4640" s="4" t="s">
        <v>4</v>
      </c>
      <c r="B4640" s="3">
        <v>-13.327389970860001</v>
      </c>
      <c r="C4640" s="3"/>
    </row>
    <row r="4641" spans="1:3" x14ac:dyDescent="0.2">
      <c r="A4641" s="4" t="s">
        <v>10</v>
      </c>
      <c r="B4641" s="3">
        <v>3.639122146649</v>
      </c>
      <c r="C4641" s="3"/>
    </row>
    <row r="4642" spans="1:3" x14ac:dyDescent="0.2">
      <c r="A4642" s="4" t="s">
        <v>11</v>
      </c>
      <c r="B4642" s="3">
        <v>3.6712988162550002</v>
      </c>
      <c r="C4642" s="3"/>
    </row>
    <row r="4645" spans="1:3" x14ac:dyDescent="0.2">
      <c r="A4645" s="5" t="s">
        <v>526</v>
      </c>
      <c r="B4645" s="5"/>
      <c r="C4645" s="5"/>
    </row>
    <row r="4646" spans="1:3" x14ac:dyDescent="0.2">
      <c r="A4646" s="4" t="s">
        <v>8</v>
      </c>
      <c r="B4646" s="3">
        <v>1257.8582824929999</v>
      </c>
      <c r="C4646" s="3">
        <v>1137.2760000000001</v>
      </c>
    </row>
    <row r="4647" spans="1:3" x14ac:dyDescent="0.2">
      <c r="A4647" s="4" t="s">
        <v>9</v>
      </c>
      <c r="B4647" s="3">
        <v>1264.404734968</v>
      </c>
      <c r="C4647" s="3">
        <v>1137.0889999999999</v>
      </c>
    </row>
    <row r="4648" spans="1:3" x14ac:dyDescent="0.2">
      <c r="A4648" s="4" t="s">
        <v>3</v>
      </c>
      <c r="B4648" s="3">
        <v>-0.1870000000001</v>
      </c>
      <c r="C4648" s="3"/>
    </row>
    <row r="4649" spans="1:3" x14ac:dyDescent="0.2">
      <c r="A4649" s="4" t="s">
        <v>4</v>
      </c>
      <c r="B4649" s="3">
        <v>-2.856508937059</v>
      </c>
      <c r="C4649" s="3"/>
    </row>
    <row r="4650" spans="1:3" x14ac:dyDescent="0.2">
      <c r="A4650" s="4" t="s">
        <v>10</v>
      </c>
      <c r="B4650" s="3">
        <v>6.5464524746999997</v>
      </c>
      <c r="C4650" s="3"/>
    </row>
    <row r="4651" spans="1:3" x14ac:dyDescent="0.2">
      <c r="A4651" s="4" t="s">
        <v>11</v>
      </c>
      <c r="B4651" s="3">
        <v>6.5491227659510001</v>
      </c>
      <c r="C4651" s="3"/>
    </row>
    <row r="4654" spans="1:3" x14ac:dyDescent="0.2">
      <c r="A4654" s="5" t="s">
        <v>527</v>
      </c>
      <c r="B4654" s="5"/>
      <c r="C4654" s="5"/>
    </row>
    <row r="4655" spans="1:3" x14ac:dyDescent="0.2">
      <c r="A4655" s="4" t="s">
        <v>8</v>
      </c>
      <c r="B4655" s="3">
        <v>1264.404734968</v>
      </c>
      <c r="C4655" s="3">
        <v>1137.0889999999999</v>
      </c>
    </row>
    <row r="4656" spans="1:3" x14ac:dyDescent="0.2">
      <c r="A4656" s="4" t="s">
        <v>9</v>
      </c>
      <c r="B4656" s="3">
        <v>1266.160908649</v>
      </c>
      <c r="C4656" s="3">
        <v>1137.0160000000001</v>
      </c>
    </row>
    <row r="4657" spans="1:3" x14ac:dyDescent="0.2">
      <c r="A4657" s="4" t="s">
        <v>3</v>
      </c>
      <c r="B4657" s="3">
        <v>-7.2999999999870002E-2</v>
      </c>
      <c r="C4657" s="3"/>
    </row>
    <row r="4658" spans="1:3" x14ac:dyDescent="0.2">
      <c r="A4658" s="4" t="s">
        <v>4</v>
      </c>
      <c r="B4658" s="3">
        <v>-4.1567642642380003</v>
      </c>
      <c r="C4658" s="3"/>
    </row>
    <row r="4659" spans="1:3" x14ac:dyDescent="0.2">
      <c r="A4659" s="4" t="s">
        <v>10</v>
      </c>
      <c r="B4659" s="3">
        <v>1.756173681243</v>
      </c>
      <c r="C4659" s="3"/>
    </row>
    <row r="4660" spans="1:3" x14ac:dyDescent="0.2">
      <c r="A4660" s="4" t="s">
        <v>11</v>
      </c>
      <c r="B4660" s="3">
        <v>1.7576902453759999</v>
      </c>
      <c r="C4660" s="3"/>
    </row>
    <row r="4663" spans="1:3" x14ac:dyDescent="0.2">
      <c r="A4663" s="5" t="s">
        <v>528</v>
      </c>
      <c r="B4663" s="5"/>
      <c r="C4663" s="5"/>
    </row>
    <row r="4664" spans="1:3" x14ac:dyDescent="0.2">
      <c r="A4664" s="4" t="s">
        <v>8</v>
      </c>
      <c r="B4664" s="3">
        <v>1266.160908649</v>
      </c>
      <c r="C4664" s="3">
        <v>1137.0160000000001</v>
      </c>
    </row>
    <row r="4665" spans="1:3" x14ac:dyDescent="0.2">
      <c r="A4665" s="4" t="s">
        <v>9</v>
      </c>
      <c r="B4665" s="3">
        <v>1267.2068957429999</v>
      </c>
      <c r="C4665" s="3">
        <v>1137.0139999999999</v>
      </c>
    </row>
    <row r="4666" spans="1:3" x14ac:dyDescent="0.2">
      <c r="A4666" s="4" t="s">
        <v>3</v>
      </c>
      <c r="B4666" s="3">
        <v>-2.0000000001800002E-3</v>
      </c>
      <c r="C4666" s="3"/>
    </row>
    <row r="4667" spans="1:3" x14ac:dyDescent="0.2">
      <c r="A4667" s="4" t="s">
        <v>4</v>
      </c>
      <c r="B4667" s="3">
        <v>-0.19120694820549999</v>
      </c>
      <c r="C4667" s="3"/>
    </row>
    <row r="4668" spans="1:3" x14ac:dyDescent="0.2">
      <c r="A4668" s="4" t="s">
        <v>10</v>
      </c>
      <c r="B4668" s="3">
        <v>1.0459870935390001</v>
      </c>
      <c r="C4668" s="3"/>
    </row>
    <row r="4669" spans="1:3" x14ac:dyDescent="0.2">
      <c r="A4669" s="4" t="s">
        <v>11</v>
      </c>
      <c r="B4669" s="3">
        <v>1.045989005607</v>
      </c>
      <c r="C4669" s="3"/>
    </row>
    <row r="4672" spans="1:3" x14ac:dyDescent="0.2">
      <c r="A4672" s="5" t="s">
        <v>529</v>
      </c>
      <c r="B4672" s="5"/>
      <c r="C4672" s="5"/>
    </row>
    <row r="4673" spans="1:3" x14ac:dyDescent="0.2">
      <c r="A4673" s="4" t="s">
        <v>8</v>
      </c>
      <c r="B4673" s="3">
        <v>1267.2068957429999</v>
      </c>
      <c r="C4673" s="3">
        <v>1137.0139999999999</v>
      </c>
    </row>
    <row r="4674" spans="1:3" x14ac:dyDescent="0.2">
      <c r="A4674" s="4" t="s">
        <v>9</v>
      </c>
      <c r="B4674" s="3">
        <v>1269.321916547</v>
      </c>
      <c r="C4674" s="3">
        <v>1137.07</v>
      </c>
    </row>
    <row r="4675" spans="1:3" x14ac:dyDescent="0.2">
      <c r="A4675" s="4" t="s">
        <v>3</v>
      </c>
      <c r="B4675" s="3">
        <v>5.6000000000039997E-2</v>
      </c>
      <c r="C4675" s="3"/>
    </row>
    <row r="4676" spans="1:3" x14ac:dyDescent="0.2">
      <c r="A4676" s="4" t="s">
        <v>4</v>
      </c>
      <c r="B4676" s="3">
        <v>2.6477280931910001</v>
      </c>
      <c r="C4676" s="3"/>
    </row>
    <row r="4677" spans="1:3" x14ac:dyDescent="0.2">
      <c r="A4677" s="4" t="s">
        <v>10</v>
      </c>
      <c r="B4677" s="3">
        <v>2.1150208038380001</v>
      </c>
      <c r="C4677" s="3"/>
    </row>
    <row r="4678" spans="1:3" x14ac:dyDescent="0.2">
      <c r="A4678" s="4" t="s">
        <v>11</v>
      </c>
      <c r="B4678" s="3">
        <v>2.1157620378169999</v>
      </c>
      <c r="C4678" s="3"/>
    </row>
    <row r="4681" spans="1:3" x14ac:dyDescent="0.2">
      <c r="A4681" s="5" t="s">
        <v>530</v>
      </c>
      <c r="B4681" s="5"/>
      <c r="C4681" s="5"/>
    </row>
    <row r="4682" spans="1:3" x14ac:dyDescent="0.2">
      <c r="A4682" s="4" t="s">
        <v>8</v>
      </c>
      <c r="B4682" s="3">
        <v>1269.321916547</v>
      </c>
      <c r="C4682" s="3">
        <v>1137.07</v>
      </c>
    </row>
    <row r="4683" spans="1:3" x14ac:dyDescent="0.2">
      <c r="A4683" s="4" t="s">
        <v>9</v>
      </c>
      <c r="B4683" s="3">
        <v>1271.0779712149999</v>
      </c>
      <c r="C4683" s="3">
        <v>1137.116</v>
      </c>
    </row>
    <row r="4684" spans="1:3" x14ac:dyDescent="0.2">
      <c r="A4684" s="4" t="s">
        <v>3</v>
      </c>
      <c r="B4684" s="3">
        <v>4.6000000000050001E-2</v>
      </c>
      <c r="C4684" s="3"/>
    </row>
    <row r="4685" spans="1:3" x14ac:dyDescent="0.2">
      <c r="A4685" s="4" t="s">
        <v>4</v>
      </c>
      <c r="B4685" s="3">
        <v>2.6195084255130001</v>
      </c>
      <c r="C4685" s="3"/>
    </row>
    <row r="4686" spans="1:3" x14ac:dyDescent="0.2">
      <c r="A4686" s="4" t="s">
        <v>10</v>
      </c>
      <c r="B4686" s="3">
        <v>1.75605466858</v>
      </c>
      <c r="C4686" s="3"/>
    </row>
    <row r="4687" spans="1:3" x14ac:dyDescent="0.2">
      <c r="A4687" s="4" t="s">
        <v>11</v>
      </c>
      <c r="B4687" s="3">
        <v>1.7566570521989999</v>
      </c>
      <c r="C4687" s="3"/>
    </row>
    <row r="4690" spans="1:3" x14ac:dyDescent="0.2">
      <c r="A4690" s="5" t="s">
        <v>531</v>
      </c>
      <c r="B4690" s="5"/>
      <c r="C4690" s="5"/>
    </row>
    <row r="4691" spans="1:3" x14ac:dyDescent="0.2">
      <c r="A4691" s="4" t="s">
        <v>8</v>
      </c>
      <c r="B4691" s="3">
        <v>1271.0779712149999</v>
      </c>
      <c r="C4691" s="3">
        <v>1137.116</v>
      </c>
    </row>
    <row r="4692" spans="1:3" x14ac:dyDescent="0.2">
      <c r="A4692" s="4" t="s">
        <v>9</v>
      </c>
      <c r="B4692" s="3">
        <v>1271.7801521040001</v>
      </c>
      <c r="C4692" s="3">
        <v>1137.075</v>
      </c>
    </row>
    <row r="4693" spans="1:3" x14ac:dyDescent="0.2">
      <c r="A4693" s="4" t="s">
        <v>3</v>
      </c>
      <c r="B4693" s="3">
        <v>-4.0999999999940001E-2</v>
      </c>
      <c r="C4693" s="3"/>
    </row>
    <row r="4694" spans="1:3" x14ac:dyDescent="0.2">
      <c r="A4694" s="4" t="s">
        <v>4</v>
      </c>
      <c r="B4694" s="3">
        <v>-5.8389512833830004</v>
      </c>
      <c r="C4694" s="3"/>
    </row>
    <row r="4695" spans="1:3" x14ac:dyDescent="0.2">
      <c r="A4695" s="4" t="s">
        <v>10</v>
      </c>
      <c r="B4695" s="3">
        <v>0.7021808884863</v>
      </c>
      <c r="C4695" s="3"/>
    </row>
    <row r="4696" spans="1:3" x14ac:dyDescent="0.2">
      <c r="A4696" s="4" t="s">
        <v>11</v>
      </c>
      <c r="B4696" s="3">
        <v>0.70337685500400005</v>
      </c>
      <c r="C4696" s="3"/>
    </row>
    <row r="4699" spans="1:3" x14ac:dyDescent="0.2">
      <c r="A4699" s="5" t="s">
        <v>532</v>
      </c>
      <c r="B4699" s="5"/>
      <c r="C4699" s="5"/>
    </row>
    <row r="4700" spans="1:3" x14ac:dyDescent="0.2">
      <c r="A4700" s="4" t="s">
        <v>8</v>
      </c>
      <c r="B4700" s="3">
        <v>1271.7801521040001</v>
      </c>
      <c r="C4700" s="3">
        <v>1137.075</v>
      </c>
    </row>
    <row r="4701" spans="1:3" x14ac:dyDescent="0.2">
      <c r="A4701" s="4" t="s">
        <v>9</v>
      </c>
      <c r="B4701" s="3">
        <v>1273.1857188930001</v>
      </c>
      <c r="C4701" s="3">
        <v>1136.8789999999999</v>
      </c>
    </row>
    <row r="4702" spans="1:3" x14ac:dyDescent="0.2">
      <c r="A4702" s="4" t="s">
        <v>3</v>
      </c>
      <c r="B4702" s="3">
        <v>-0.19600000000010001</v>
      </c>
      <c r="C4702" s="3"/>
    </row>
    <row r="4703" spans="1:3" x14ac:dyDescent="0.2">
      <c r="A4703" s="4" t="s">
        <v>4</v>
      </c>
      <c r="B4703" s="3">
        <v>-13.9445525775</v>
      </c>
      <c r="C4703" s="3"/>
    </row>
    <row r="4704" spans="1:3" x14ac:dyDescent="0.2">
      <c r="A4704" s="4" t="s">
        <v>10</v>
      </c>
      <c r="B4704" s="3">
        <v>1.4055667896899999</v>
      </c>
      <c r="C4704" s="3"/>
    </row>
    <row r="4705" spans="1:3" x14ac:dyDescent="0.2">
      <c r="A4705" s="4" t="s">
        <v>11</v>
      </c>
      <c r="B4705" s="3">
        <v>1.419166656979</v>
      </c>
      <c r="C4705" s="3"/>
    </row>
    <row r="4708" spans="1:3" x14ac:dyDescent="0.2">
      <c r="A4708" s="5" t="s">
        <v>533</v>
      </c>
      <c r="B4708" s="5"/>
      <c r="C4708" s="5"/>
    </row>
    <row r="4709" spans="1:3" x14ac:dyDescent="0.2">
      <c r="A4709" s="4" t="s">
        <v>8</v>
      </c>
      <c r="B4709" s="3">
        <v>1273.1857188930001</v>
      </c>
      <c r="C4709" s="3">
        <v>1136.8789999999999</v>
      </c>
    </row>
    <row r="4710" spans="1:3" x14ac:dyDescent="0.2">
      <c r="A4710" s="4" t="s">
        <v>9</v>
      </c>
      <c r="B4710" s="3">
        <v>1277.048548556</v>
      </c>
      <c r="C4710" s="3">
        <v>1136.9090000000001</v>
      </c>
    </row>
    <row r="4711" spans="1:3" x14ac:dyDescent="0.2">
      <c r="A4711" s="4" t="s">
        <v>3</v>
      </c>
      <c r="B4711" s="3">
        <v>2.9999999999969999E-2</v>
      </c>
      <c r="C4711" s="3"/>
    </row>
    <row r="4712" spans="1:3" x14ac:dyDescent="0.2">
      <c r="A4712" s="4" t="s">
        <v>4</v>
      </c>
      <c r="B4712" s="3">
        <v>0.77663274393979997</v>
      </c>
      <c r="C4712" s="3"/>
    </row>
    <row r="4713" spans="1:3" x14ac:dyDescent="0.2">
      <c r="A4713" s="4" t="s">
        <v>10</v>
      </c>
      <c r="B4713" s="3">
        <v>3.8628296622909999</v>
      </c>
      <c r="C4713" s="3"/>
    </row>
    <row r="4714" spans="1:3" x14ac:dyDescent="0.2">
      <c r="A4714" s="4" t="s">
        <v>11</v>
      </c>
      <c r="B4714" s="3">
        <v>3.8629461554460001</v>
      </c>
      <c r="C4714" s="3"/>
    </row>
    <row r="4717" spans="1:3" x14ac:dyDescent="0.2">
      <c r="A4717" s="5" t="s">
        <v>534</v>
      </c>
      <c r="B4717" s="5"/>
      <c r="C4717" s="5"/>
    </row>
    <row r="4718" spans="1:3" x14ac:dyDescent="0.2">
      <c r="A4718" s="4" t="s">
        <v>8</v>
      </c>
      <c r="B4718" s="3">
        <v>1277.048548556</v>
      </c>
      <c r="C4718" s="3">
        <v>1136.9090000000001</v>
      </c>
    </row>
    <row r="4719" spans="1:3" x14ac:dyDescent="0.2">
      <c r="A4719" s="4" t="s">
        <v>9</v>
      </c>
      <c r="B4719" s="3">
        <v>1280.0680468579999</v>
      </c>
      <c r="C4719" s="3">
        <v>1136.6759999999999</v>
      </c>
    </row>
    <row r="4720" spans="1:3" x14ac:dyDescent="0.2">
      <c r="A4720" s="4" t="s">
        <v>3</v>
      </c>
      <c r="B4720" s="3">
        <v>-0.2329999999997</v>
      </c>
      <c r="C4720" s="3"/>
    </row>
    <row r="4721" spans="1:3" x14ac:dyDescent="0.2">
      <c r="A4721" s="4" t="s">
        <v>4</v>
      </c>
      <c r="B4721" s="3">
        <v>-7.7165136939219998</v>
      </c>
      <c r="C4721" s="3"/>
    </row>
    <row r="4722" spans="1:3" x14ac:dyDescent="0.2">
      <c r="A4722" s="4" t="s">
        <v>10</v>
      </c>
      <c r="B4722" s="3">
        <v>3.0194983024940001</v>
      </c>
      <c r="C4722" s="3"/>
    </row>
    <row r="4723" spans="1:3" x14ac:dyDescent="0.2">
      <c r="A4723" s="4" t="s">
        <v>11</v>
      </c>
      <c r="B4723" s="3">
        <v>3.0284746983859998</v>
      </c>
      <c r="C4723" s="3"/>
    </row>
    <row r="4726" spans="1:3" x14ac:dyDescent="0.2">
      <c r="A4726" s="5" t="s">
        <v>535</v>
      </c>
      <c r="B4726" s="5"/>
      <c r="C4726" s="5"/>
    </row>
    <row r="4727" spans="1:3" x14ac:dyDescent="0.2">
      <c r="A4727" s="4" t="s">
        <v>8</v>
      </c>
      <c r="B4727" s="3">
        <v>1280.0680468579999</v>
      </c>
      <c r="C4727" s="3">
        <v>1136.6759999999999</v>
      </c>
    </row>
    <row r="4728" spans="1:3" x14ac:dyDescent="0.2">
      <c r="A4728" s="4" t="s">
        <v>9</v>
      </c>
      <c r="B4728" s="3">
        <v>1282.3175023480001</v>
      </c>
      <c r="C4728" s="3">
        <v>1136.5260000000001</v>
      </c>
    </row>
    <row r="4729" spans="1:3" x14ac:dyDescent="0.2">
      <c r="A4729" s="4" t="s">
        <v>3</v>
      </c>
      <c r="B4729" s="3">
        <v>-0.1500000000001</v>
      </c>
      <c r="C4729" s="3"/>
    </row>
    <row r="4730" spans="1:3" x14ac:dyDescent="0.2">
      <c r="A4730" s="4" t="s">
        <v>4</v>
      </c>
      <c r="B4730" s="3">
        <v>-6.6682804216190004</v>
      </c>
      <c r="C4730" s="3"/>
    </row>
    <row r="4731" spans="1:3" x14ac:dyDescent="0.2">
      <c r="A4731" s="4" t="s">
        <v>10</v>
      </c>
      <c r="B4731" s="3">
        <v>2.2494554895109999</v>
      </c>
      <c r="C4731" s="3"/>
    </row>
    <row r="4732" spans="1:3" x14ac:dyDescent="0.2">
      <c r="A4732" s="4" t="s">
        <v>11</v>
      </c>
      <c r="B4732" s="3">
        <v>2.254451152563</v>
      </c>
      <c r="C4732" s="3"/>
    </row>
    <row r="4735" spans="1:3" x14ac:dyDescent="0.2">
      <c r="A4735" s="5" t="s">
        <v>536</v>
      </c>
      <c r="B4735" s="5"/>
      <c r="C4735" s="5"/>
    </row>
    <row r="4736" spans="1:3" x14ac:dyDescent="0.2">
      <c r="A4736" s="4" t="s">
        <v>8</v>
      </c>
      <c r="B4736" s="3">
        <v>1282.3175023480001</v>
      </c>
      <c r="C4736" s="3">
        <v>1136.5260000000001</v>
      </c>
    </row>
    <row r="4737" spans="1:3" x14ac:dyDescent="0.2">
      <c r="A4737" s="4" t="s">
        <v>9</v>
      </c>
      <c r="B4737" s="3">
        <v>1284.0737349630001</v>
      </c>
      <c r="C4737" s="3">
        <v>1136.4290000000001</v>
      </c>
    </row>
    <row r="4738" spans="1:3" x14ac:dyDescent="0.2">
      <c r="A4738" s="4" t="s">
        <v>3</v>
      </c>
      <c r="B4738" s="3">
        <v>-9.7000000000210002E-2</v>
      </c>
      <c r="C4738" s="3"/>
    </row>
    <row r="4739" spans="1:3" x14ac:dyDescent="0.2">
      <c r="A4739" s="4" t="s">
        <v>4</v>
      </c>
      <c r="B4739" s="3">
        <v>-5.5231863444959997</v>
      </c>
      <c r="C4739" s="3"/>
    </row>
    <row r="4740" spans="1:3" x14ac:dyDescent="0.2">
      <c r="A4740" s="4" t="s">
        <v>10</v>
      </c>
      <c r="B4740" s="3">
        <v>1.7562326155600001</v>
      </c>
      <c r="C4740" s="3"/>
    </row>
    <row r="4741" spans="1:3" x14ac:dyDescent="0.2">
      <c r="A4741" s="4" t="s">
        <v>11</v>
      </c>
      <c r="B4741" s="3">
        <v>1.75890932113</v>
      </c>
      <c r="C4741" s="3"/>
    </row>
    <row r="4744" spans="1:3" x14ac:dyDescent="0.2">
      <c r="A4744" s="5" t="s">
        <v>537</v>
      </c>
      <c r="B4744" s="5"/>
      <c r="C4744" s="5"/>
    </row>
    <row r="4745" spans="1:3" x14ac:dyDescent="0.2">
      <c r="A4745" s="4" t="s">
        <v>8</v>
      </c>
      <c r="B4745" s="3">
        <v>1284.0737349630001</v>
      </c>
      <c r="C4745" s="3">
        <v>1136.4290000000001</v>
      </c>
    </row>
    <row r="4746" spans="1:3" x14ac:dyDescent="0.2">
      <c r="A4746" s="4" t="s">
        <v>9</v>
      </c>
      <c r="B4746" s="3">
        <v>1286.180512834</v>
      </c>
      <c r="C4746" s="3">
        <v>1136.1880000000001</v>
      </c>
    </row>
    <row r="4747" spans="1:3" x14ac:dyDescent="0.2">
      <c r="A4747" s="4" t="s">
        <v>3</v>
      </c>
      <c r="B4747" s="3">
        <v>-0.24099999999980001</v>
      </c>
      <c r="C4747" s="3"/>
    </row>
    <row r="4748" spans="1:3" x14ac:dyDescent="0.2">
      <c r="A4748" s="4" t="s">
        <v>4</v>
      </c>
      <c r="B4748" s="3">
        <v>-11.43926957393</v>
      </c>
      <c r="C4748" s="3"/>
    </row>
    <row r="4749" spans="1:3" x14ac:dyDescent="0.2">
      <c r="A4749" s="4" t="s">
        <v>10</v>
      </c>
      <c r="B4749" s="3">
        <v>2.1067778711059999</v>
      </c>
      <c r="C4749" s="3"/>
    </row>
    <row r="4750" spans="1:3" x14ac:dyDescent="0.2">
      <c r="A4750" s="4" t="s">
        <v>11</v>
      </c>
      <c r="B4750" s="3">
        <v>2.1205173892659999</v>
      </c>
      <c r="C4750" s="3"/>
    </row>
    <row r="4753" spans="1:3" x14ac:dyDescent="0.2">
      <c r="A4753" s="5" t="s">
        <v>538</v>
      </c>
      <c r="B4753" s="5"/>
      <c r="C4753" s="5"/>
    </row>
    <row r="4754" spans="1:3" x14ac:dyDescent="0.2">
      <c r="A4754" s="4" t="s">
        <v>8</v>
      </c>
      <c r="B4754" s="3">
        <v>1286.180512834</v>
      </c>
      <c r="C4754" s="3">
        <v>1136.1880000000001</v>
      </c>
    </row>
    <row r="4755" spans="1:3" x14ac:dyDescent="0.2">
      <c r="A4755" s="4" t="s">
        <v>9</v>
      </c>
      <c r="B4755" s="3">
        <v>1289.341308305</v>
      </c>
      <c r="C4755" s="3">
        <v>1135.9480000000001</v>
      </c>
    </row>
    <row r="4756" spans="1:3" x14ac:dyDescent="0.2">
      <c r="A4756" s="4" t="s">
        <v>3</v>
      </c>
      <c r="B4756" s="3">
        <v>-0.24</v>
      </c>
      <c r="C4756" s="3"/>
    </row>
    <row r="4757" spans="1:3" x14ac:dyDescent="0.2">
      <c r="A4757" s="4" t="s">
        <v>4</v>
      </c>
      <c r="B4757" s="3">
        <v>-7.5930253086070003</v>
      </c>
      <c r="C4757" s="3"/>
    </row>
    <row r="4758" spans="1:3" x14ac:dyDescent="0.2">
      <c r="A4758" s="4" t="s">
        <v>10</v>
      </c>
      <c r="B4758" s="3">
        <v>3.1607954701269998</v>
      </c>
      <c r="C4758" s="3"/>
    </row>
    <row r="4759" spans="1:3" x14ac:dyDescent="0.2">
      <c r="A4759" s="4" t="s">
        <v>11</v>
      </c>
      <c r="B4759" s="3">
        <v>3.1698940051640001</v>
      </c>
      <c r="C4759" s="3"/>
    </row>
    <row r="4762" spans="1:3" x14ac:dyDescent="0.2">
      <c r="A4762" s="5" t="s">
        <v>539</v>
      </c>
      <c r="B4762" s="5"/>
      <c r="C4762" s="5"/>
    </row>
    <row r="4763" spans="1:3" x14ac:dyDescent="0.2">
      <c r="A4763" s="4" t="s">
        <v>8</v>
      </c>
      <c r="B4763" s="3">
        <v>1289.341308305</v>
      </c>
      <c r="C4763" s="3">
        <v>1135.9480000000001</v>
      </c>
    </row>
    <row r="4764" spans="1:3" x14ac:dyDescent="0.2">
      <c r="A4764" s="4" t="s">
        <v>9</v>
      </c>
      <c r="B4764" s="3">
        <v>1292.8539759519999</v>
      </c>
      <c r="C4764" s="3">
        <v>1135.8910000000001</v>
      </c>
    </row>
    <row r="4765" spans="1:3" x14ac:dyDescent="0.2">
      <c r="A4765" s="4" t="s">
        <v>3</v>
      </c>
      <c r="B4765" s="3">
        <v>-5.700000000002E-2</v>
      </c>
      <c r="C4765" s="3"/>
    </row>
    <row r="4766" spans="1:3" x14ac:dyDescent="0.2">
      <c r="A4766" s="4" t="s">
        <v>4</v>
      </c>
      <c r="B4766" s="3">
        <v>-1.622698351478</v>
      </c>
      <c r="C4766" s="3"/>
    </row>
    <row r="4767" spans="1:3" x14ac:dyDescent="0.2">
      <c r="A4767" s="4" t="s">
        <v>10</v>
      </c>
      <c r="B4767" s="3">
        <v>3.5126676469540001</v>
      </c>
      <c r="C4767" s="3"/>
    </row>
    <row r="4768" spans="1:3" x14ac:dyDescent="0.2">
      <c r="A4768" s="4" t="s">
        <v>11</v>
      </c>
      <c r="B4768" s="3">
        <v>3.5131300855449998</v>
      </c>
      <c r="C4768" s="3"/>
    </row>
    <row r="4771" spans="1:3" x14ac:dyDescent="0.2">
      <c r="A4771" s="5" t="s">
        <v>540</v>
      </c>
      <c r="B4771" s="5"/>
      <c r="C4771" s="5"/>
    </row>
    <row r="4772" spans="1:3" x14ac:dyDescent="0.2">
      <c r="A4772" s="4" t="s">
        <v>8</v>
      </c>
      <c r="B4772" s="3">
        <v>1292.8539759519999</v>
      </c>
      <c r="C4772" s="3">
        <v>1135.8910000000001</v>
      </c>
    </row>
    <row r="4773" spans="1:3" x14ac:dyDescent="0.2">
      <c r="A4773" s="4" t="s">
        <v>9</v>
      </c>
      <c r="B4773" s="3">
        <v>1294.259294421</v>
      </c>
      <c r="C4773" s="3">
        <v>1135.741</v>
      </c>
    </row>
    <row r="4774" spans="1:3" x14ac:dyDescent="0.2">
      <c r="A4774" s="4" t="s">
        <v>3</v>
      </c>
      <c r="B4774" s="3">
        <v>-0.1500000000001</v>
      </c>
      <c r="C4774" s="3"/>
    </row>
    <row r="4775" spans="1:3" x14ac:dyDescent="0.2">
      <c r="A4775" s="4" t="s">
        <v>4</v>
      </c>
      <c r="B4775" s="3">
        <v>-10.673737181630001</v>
      </c>
      <c r="C4775" s="3"/>
    </row>
    <row r="4776" spans="1:3" x14ac:dyDescent="0.2">
      <c r="A4776" s="4" t="s">
        <v>10</v>
      </c>
      <c r="B4776" s="3">
        <v>1.405318469507</v>
      </c>
      <c r="C4776" s="3"/>
    </row>
    <row r="4777" spans="1:3" x14ac:dyDescent="0.2">
      <c r="A4777" s="4" t="s">
        <v>11</v>
      </c>
      <c r="B4777" s="3">
        <v>1.413301100522</v>
      </c>
      <c r="C4777" s="3"/>
    </row>
    <row r="4780" spans="1:3" x14ac:dyDescent="0.2">
      <c r="A4780" s="5" t="s">
        <v>541</v>
      </c>
      <c r="B4780" s="5"/>
      <c r="C4780" s="5"/>
    </row>
    <row r="4781" spans="1:3" x14ac:dyDescent="0.2">
      <c r="A4781" s="4" t="s">
        <v>8</v>
      </c>
      <c r="B4781" s="3">
        <v>1294.259294421</v>
      </c>
      <c r="C4781" s="3">
        <v>1135.741</v>
      </c>
    </row>
    <row r="4782" spans="1:3" x14ac:dyDescent="0.2">
      <c r="A4782" s="4" t="s">
        <v>9</v>
      </c>
      <c r="B4782" s="3">
        <v>1299.878990231</v>
      </c>
      <c r="C4782" s="3">
        <v>1135.6379999999999</v>
      </c>
    </row>
    <row r="4783" spans="1:3" x14ac:dyDescent="0.2">
      <c r="A4783" s="4" t="s">
        <v>3</v>
      </c>
      <c r="B4783" s="3">
        <v>-0.1030000000001</v>
      </c>
      <c r="C4783" s="3"/>
    </row>
    <row r="4784" spans="1:3" x14ac:dyDescent="0.2">
      <c r="A4784" s="4" t="s">
        <v>4</v>
      </c>
      <c r="B4784" s="3">
        <v>-1.8328394184029999</v>
      </c>
      <c r="C4784" s="3"/>
    </row>
    <row r="4785" spans="1:3" x14ac:dyDescent="0.2">
      <c r="A4785" s="4" t="s">
        <v>10</v>
      </c>
      <c r="B4785" s="3">
        <v>5.6196958100019998</v>
      </c>
      <c r="C4785" s="3"/>
    </row>
    <row r="4786" spans="1:3" x14ac:dyDescent="0.2">
      <c r="A4786" s="4" t="s">
        <v>11</v>
      </c>
      <c r="B4786" s="3">
        <v>5.6206396430429999</v>
      </c>
      <c r="C4786" s="3"/>
    </row>
    <row r="4789" spans="1:3" x14ac:dyDescent="0.2">
      <c r="A4789" s="5" t="s">
        <v>542</v>
      </c>
      <c r="B4789" s="5"/>
      <c r="C4789" s="5"/>
    </row>
    <row r="4790" spans="1:3" x14ac:dyDescent="0.2">
      <c r="A4790" s="4" t="s">
        <v>8</v>
      </c>
      <c r="B4790" s="3">
        <v>1299.878990231</v>
      </c>
      <c r="C4790" s="3">
        <v>1135.6379999999999</v>
      </c>
    </row>
    <row r="4791" spans="1:3" x14ac:dyDescent="0.2">
      <c r="A4791" s="4" t="s">
        <v>9</v>
      </c>
      <c r="B4791" s="3">
        <v>1302.6849112919999</v>
      </c>
      <c r="C4791" s="3">
        <v>1135.4770000000001</v>
      </c>
    </row>
    <row r="4792" spans="1:3" x14ac:dyDescent="0.2">
      <c r="A4792" s="4" t="s">
        <v>3</v>
      </c>
      <c r="B4792" s="3">
        <v>-0.16100000000010001</v>
      </c>
      <c r="C4792" s="3"/>
    </row>
    <row r="4793" spans="1:3" x14ac:dyDescent="0.2">
      <c r="A4793" s="4" t="s">
        <v>4</v>
      </c>
      <c r="B4793" s="3">
        <v>-5.7378663370579996</v>
      </c>
      <c r="C4793" s="3"/>
    </row>
    <row r="4794" spans="1:3" x14ac:dyDescent="0.2">
      <c r="A4794" s="4" t="s">
        <v>10</v>
      </c>
      <c r="B4794" s="3">
        <v>2.8059210609390002</v>
      </c>
      <c r="C4794" s="3"/>
    </row>
    <row r="4795" spans="1:3" x14ac:dyDescent="0.2">
      <c r="A4795" s="4" t="s">
        <v>11</v>
      </c>
      <c r="B4795" s="3">
        <v>2.8105362478039999</v>
      </c>
      <c r="C4795" s="3"/>
    </row>
    <row r="4798" spans="1:3" x14ac:dyDescent="0.2">
      <c r="A4798" s="5" t="s">
        <v>543</v>
      </c>
      <c r="B4798" s="5"/>
      <c r="C4798" s="5"/>
    </row>
    <row r="4799" spans="1:3" x14ac:dyDescent="0.2">
      <c r="A4799" s="4" t="s">
        <v>8</v>
      </c>
      <c r="B4799" s="3">
        <v>1302.6849112919999</v>
      </c>
      <c r="C4799" s="3">
        <v>1135.4770000000001</v>
      </c>
    </row>
    <row r="4800" spans="1:3" x14ac:dyDescent="0.2">
      <c r="A4800" s="4" t="s">
        <v>9</v>
      </c>
      <c r="B4800" s="3">
        <v>1304.4418361620001</v>
      </c>
      <c r="C4800" s="3">
        <v>1135.163</v>
      </c>
    </row>
    <row r="4801" spans="1:3" x14ac:dyDescent="0.2">
      <c r="A4801" s="4" t="s">
        <v>3</v>
      </c>
      <c r="B4801" s="3">
        <v>-0.31399999999990003</v>
      </c>
      <c r="C4801" s="3"/>
    </row>
    <row r="4802" spans="1:3" x14ac:dyDescent="0.2">
      <c r="A4802" s="4" t="s">
        <v>4</v>
      </c>
      <c r="B4802" s="3">
        <v>-17.872135875489999</v>
      </c>
      <c r="C4802" s="3"/>
    </row>
    <row r="4803" spans="1:3" x14ac:dyDescent="0.2">
      <c r="A4803" s="4" t="s">
        <v>10</v>
      </c>
      <c r="B4803" s="3">
        <v>1.756924870018</v>
      </c>
      <c r="C4803" s="3"/>
    </row>
    <row r="4804" spans="1:3" x14ac:dyDescent="0.2">
      <c r="A4804" s="4" t="s">
        <v>11</v>
      </c>
      <c r="B4804" s="3">
        <v>1.7847635694640001</v>
      </c>
      <c r="C4804" s="3"/>
    </row>
    <row r="4807" spans="1:3" x14ac:dyDescent="0.2">
      <c r="A4807" s="5" t="s">
        <v>544</v>
      </c>
      <c r="B4807" s="5"/>
      <c r="C4807" s="5"/>
    </row>
    <row r="4808" spans="1:3" x14ac:dyDescent="0.2">
      <c r="A4808" s="4" t="s">
        <v>8</v>
      </c>
      <c r="B4808" s="3">
        <v>1304.4418361620001</v>
      </c>
      <c r="C4808" s="3">
        <v>1135.163</v>
      </c>
    </row>
    <row r="4809" spans="1:3" x14ac:dyDescent="0.2">
      <c r="A4809" s="4" t="s">
        <v>9</v>
      </c>
      <c r="B4809" s="3">
        <v>1305.495148082</v>
      </c>
      <c r="C4809" s="3">
        <v>1135.0940000000001</v>
      </c>
    </row>
    <row r="4810" spans="1:3" x14ac:dyDescent="0.2">
      <c r="A4810" s="4" t="s">
        <v>3</v>
      </c>
      <c r="B4810" s="3">
        <v>-6.8999999999959996E-2</v>
      </c>
      <c r="C4810" s="3"/>
    </row>
    <row r="4811" spans="1:3" x14ac:dyDescent="0.2">
      <c r="A4811" s="4" t="s">
        <v>4</v>
      </c>
      <c r="B4811" s="3">
        <v>-6.5507660844320004</v>
      </c>
      <c r="C4811" s="3"/>
    </row>
    <row r="4812" spans="1:3" x14ac:dyDescent="0.2">
      <c r="A4812" s="4" t="s">
        <v>10</v>
      </c>
      <c r="B4812" s="3">
        <v>1.053311919715</v>
      </c>
      <c r="C4812" s="3"/>
    </row>
    <row r="4813" spans="1:3" x14ac:dyDescent="0.2">
      <c r="A4813" s="4" t="s">
        <v>11</v>
      </c>
      <c r="B4813" s="3">
        <v>1.0555695146290001</v>
      </c>
      <c r="C4813" s="3"/>
    </row>
    <row r="4816" spans="1:3" x14ac:dyDescent="0.2">
      <c r="A4816" s="5" t="s">
        <v>545</v>
      </c>
      <c r="B4816" s="5"/>
      <c r="C4816" s="5"/>
    </row>
    <row r="4817" spans="1:3" x14ac:dyDescent="0.2">
      <c r="A4817" s="4" t="s">
        <v>8</v>
      </c>
      <c r="B4817" s="3">
        <v>1305.495148082</v>
      </c>
      <c r="C4817" s="3">
        <v>1135.0940000000001</v>
      </c>
    </row>
    <row r="4818" spans="1:3" x14ac:dyDescent="0.2">
      <c r="A4818" s="4" t="s">
        <v>9</v>
      </c>
      <c r="B4818" s="3">
        <v>1307.602200051</v>
      </c>
      <c r="C4818" s="3">
        <v>1134.7149999999999</v>
      </c>
    </row>
    <row r="4819" spans="1:3" x14ac:dyDescent="0.2">
      <c r="A4819" s="4" t="s">
        <v>3</v>
      </c>
      <c r="B4819" s="3">
        <v>-0.37900000000009998</v>
      </c>
      <c r="C4819" s="3"/>
    </row>
    <row r="4820" spans="1:3" x14ac:dyDescent="0.2">
      <c r="A4820" s="4" t="s">
        <v>4</v>
      </c>
      <c r="B4820" s="3">
        <v>-17.987216525529998</v>
      </c>
      <c r="C4820" s="3"/>
    </row>
    <row r="4821" spans="1:3" x14ac:dyDescent="0.2">
      <c r="A4821" s="4" t="s">
        <v>10</v>
      </c>
      <c r="B4821" s="3">
        <v>2.10705196917</v>
      </c>
      <c r="C4821" s="3"/>
    </row>
    <row r="4822" spans="1:3" x14ac:dyDescent="0.2">
      <c r="A4822" s="4" t="s">
        <v>11</v>
      </c>
      <c r="B4822" s="3">
        <v>2.1408664135770001</v>
      </c>
      <c r="C4822" s="3"/>
    </row>
    <row r="4825" spans="1:3" x14ac:dyDescent="0.2">
      <c r="A4825" s="5" t="s">
        <v>546</v>
      </c>
      <c r="B4825" s="5"/>
      <c r="C4825" s="5"/>
    </row>
    <row r="4826" spans="1:3" x14ac:dyDescent="0.2">
      <c r="A4826" s="4" t="s">
        <v>8</v>
      </c>
      <c r="B4826" s="3">
        <v>1307.602200051</v>
      </c>
      <c r="C4826" s="3">
        <v>1134.7149999999999</v>
      </c>
    </row>
    <row r="4827" spans="1:3" x14ac:dyDescent="0.2">
      <c r="A4827" s="4" t="s">
        <v>9</v>
      </c>
      <c r="B4827" s="3">
        <v>1309.3591249210001</v>
      </c>
      <c r="C4827" s="3">
        <v>1134.5229999999999</v>
      </c>
    </row>
    <row r="4828" spans="1:3" x14ac:dyDescent="0.2">
      <c r="A4828" s="4" t="s">
        <v>3</v>
      </c>
      <c r="B4828" s="3">
        <v>-0.1919999999998</v>
      </c>
      <c r="C4828" s="3"/>
    </row>
    <row r="4829" spans="1:3" x14ac:dyDescent="0.2">
      <c r="A4829" s="4" t="s">
        <v>4</v>
      </c>
      <c r="B4829" s="3">
        <v>-10.92818499142</v>
      </c>
      <c r="C4829" s="3"/>
    </row>
    <row r="4830" spans="1:3" x14ac:dyDescent="0.2">
      <c r="A4830" s="4" t="s">
        <v>10</v>
      </c>
      <c r="B4830" s="3">
        <v>1.7569248704189999</v>
      </c>
      <c r="C4830" s="3"/>
    </row>
    <row r="4831" spans="1:3" x14ac:dyDescent="0.2">
      <c r="A4831" s="4" t="s">
        <v>11</v>
      </c>
      <c r="B4831" s="3">
        <v>1.7673847912380001</v>
      </c>
      <c r="C4831" s="3"/>
    </row>
    <row r="4834" spans="1:3" x14ac:dyDescent="0.2">
      <c r="A4834" s="5" t="s">
        <v>547</v>
      </c>
      <c r="B4834" s="5"/>
      <c r="C4834" s="5"/>
    </row>
    <row r="4835" spans="1:3" x14ac:dyDescent="0.2">
      <c r="A4835" s="4" t="s">
        <v>8</v>
      </c>
      <c r="B4835" s="3">
        <v>1309.3591249210001</v>
      </c>
      <c r="C4835" s="3">
        <v>1134.5229999999999</v>
      </c>
    </row>
    <row r="4836" spans="1:3" x14ac:dyDescent="0.2">
      <c r="A4836" s="4" t="s">
        <v>9</v>
      </c>
      <c r="B4836" s="3">
        <v>1310.789459847</v>
      </c>
      <c r="C4836" s="3">
        <v>1134.31</v>
      </c>
    </row>
    <row r="4837" spans="1:3" x14ac:dyDescent="0.2">
      <c r="A4837" s="4" t="s">
        <v>3</v>
      </c>
      <c r="B4837" s="3">
        <v>-0.2130000000002</v>
      </c>
      <c r="C4837" s="3"/>
    </row>
    <row r="4838" spans="1:3" x14ac:dyDescent="0.2">
      <c r="A4838" s="4" t="s">
        <v>4</v>
      </c>
      <c r="B4838" s="3">
        <v>-14.891617075299999</v>
      </c>
      <c r="C4838" s="3"/>
    </row>
    <row r="4839" spans="1:3" x14ac:dyDescent="0.2">
      <c r="A4839" s="4" t="s">
        <v>10</v>
      </c>
      <c r="B4839" s="3">
        <v>1.430334925503</v>
      </c>
      <c r="C4839" s="3"/>
    </row>
    <row r="4840" spans="1:3" x14ac:dyDescent="0.2">
      <c r="A4840" s="4" t="s">
        <v>11</v>
      </c>
      <c r="B4840" s="3">
        <v>1.4461075337310001</v>
      </c>
      <c r="C4840" s="3"/>
    </row>
    <row r="4843" spans="1:3" x14ac:dyDescent="0.2">
      <c r="A4843" s="5" t="s">
        <v>548</v>
      </c>
      <c r="B4843" s="5"/>
      <c r="C4843" s="5"/>
    </row>
    <row r="4844" spans="1:3" x14ac:dyDescent="0.2">
      <c r="A4844" s="4" t="s">
        <v>8</v>
      </c>
      <c r="B4844" s="3">
        <v>1310.789459847</v>
      </c>
      <c r="C4844" s="3">
        <v>1134.31</v>
      </c>
    </row>
    <row r="4845" spans="1:3" x14ac:dyDescent="0.2">
      <c r="A4845" s="4" t="s">
        <v>9</v>
      </c>
      <c r="B4845" s="3">
        <v>1314.627961638</v>
      </c>
      <c r="C4845" s="3">
        <v>1134.1410000000001</v>
      </c>
    </row>
    <row r="4846" spans="1:3" x14ac:dyDescent="0.2">
      <c r="A4846" s="4" t="s">
        <v>3</v>
      </c>
      <c r="B4846" s="3">
        <v>-0.16899999999990001</v>
      </c>
      <c r="C4846" s="3"/>
    </row>
    <row r="4847" spans="1:3" x14ac:dyDescent="0.2">
      <c r="A4847" s="4" t="s">
        <v>4</v>
      </c>
      <c r="B4847" s="3">
        <v>-4.4027594411280004</v>
      </c>
      <c r="C4847" s="3"/>
    </row>
    <row r="4848" spans="1:3" x14ac:dyDescent="0.2">
      <c r="A4848" s="4" t="s">
        <v>10</v>
      </c>
      <c r="B4848" s="3">
        <v>3.8385017909719998</v>
      </c>
      <c r="C4848" s="3"/>
    </row>
    <row r="4849" spans="1:3" x14ac:dyDescent="0.2">
      <c r="A4849" s="4" t="s">
        <v>11</v>
      </c>
      <c r="B4849" s="3">
        <v>3.8422203215450002</v>
      </c>
      <c r="C4849" s="3"/>
    </row>
    <row r="4852" spans="1:3" x14ac:dyDescent="0.2">
      <c r="A4852" s="5" t="s">
        <v>549</v>
      </c>
      <c r="B4852" s="5"/>
      <c r="C4852" s="5"/>
    </row>
    <row r="4853" spans="1:3" x14ac:dyDescent="0.2">
      <c r="A4853" s="4" t="s">
        <v>8</v>
      </c>
      <c r="B4853" s="3">
        <v>1314.627961638</v>
      </c>
      <c r="C4853" s="3">
        <v>1134.1410000000001</v>
      </c>
    </row>
    <row r="4854" spans="1:3" x14ac:dyDescent="0.2">
      <c r="A4854" s="4" t="s">
        <v>9</v>
      </c>
      <c r="B4854" s="3">
        <v>1315.6809787320001</v>
      </c>
      <c r="C4854" s="3">
        <v>1134.001</v>
      </c>
    </row>
    <row r="4855" spans="1:3" x14ac:dyDescent="0.2">
      <c r="A4855" s="4" t="s">
        <v>3</v>
      </c>
      <c r="B4855" s="3">
        <v>-0.14000000000009999</v>
      </c>
      <c r="C4855" s="3"/>
    </row>
    <row r="4856" spans="1:3" x14ac:dyDescent="0.2">
      <c r="A4856" s="4" t="s">
        <v>4</v>
      </c>
      <c r="B4856" s="3">
        <v>-13.29513079939</v>
      </c>
      <c r="C4856" s="3"/>
    </row>
    <row r="4857" spans="1:3" x14ac:dyDescent="0.2">
      <c r="A4857" s="4" t="s">
        <v>10</v>
      </c>
      <c r="B4857" s="3">
        <v>1.0530170940970001</v>
      </c>
      <c r="C4857" s="3"/>
    </row>
    <row r="4858" spans="1:3" x14ac:dyDescent="0.2">
      <c r="A4858" s="4" t="s">
        <v>11</v>
      </c>
      <c r="B4858" s="3">
        <v>1.062282919217</v>
      </c>
      <c r="C4858" s="3"/>
    </row>
    <row r="4861" spans="1:3" x14ac:dyDescent="0.2">
      <c r="A4861" s="5" t="s">
        <v>550</v>
      </c>
      <c r="B4861" s="5"/>
      <c r="C4861" s="5"/>
    </row>
    <row r="4862" spans="1:3" x14ac:dyDescent="0.2">
      <c r="A4862" s="4" t="s">
        <v>8</v>
      </c>
      <c r="B4862" s="3">
        <v>1315.6809787320001</v>
      </c>
      <c r="C4862" s="3">
        <v>1134.001</v>
      </c>
    </row>
    <row r="4863" spans="1:3" x14ac:dyDescent="0.2">
      <c r="A4863" s="4" t="s">
        <v>9</v>
      </c>
      <c r="B4863" s="3">
        <v>1318.4911981180001</v>
      </c>
      <c r="C4863" s="3">
        <v>1133.97</v>
      </c>
    </row>
    <row r="4864" spans="1:3" x14ac:dyDescent="0.2">
      <c r="A4864" s="4" t="s">
        <v>3</v>
      </c>
      <c r="B4864" s="3">
        <v>-3.0999999999950002E-2</v>
      </c>
      <c r="C4864" s="3"/>
    </row>
    <row r="4865" spans="1:3" x14ac:dyDescent="0.2">
      <c r="A4865" s="4" t="s">
        <v>4</v>
      </c>
      <c r="B4865" s="3">
        <v>-1.1031167229100001</v>
      </c>
      <c r="C4865" s="3"/>
    </row>
    <row r="4866" spans="1:3" x14ac:dyDescent="0.2">
      <c r="A4866" s="4" t="s">
        <v>10</v>
      </c>
      <c r="B4866" s="3">
        <v>2.8102193862279998</v>
      </c>
      <c r="C4866" s="3"/>
    </row>
    <row r="4867" spans="1:3" x14ac:dyDescent="0.2">
      <c r="A4867" s="4" t="s">
        <v>11</v>
      </c>
      <c r="B4867" s="3">
        <v>2.8103903641189998</v>
      </c>
      <c r="C4867" s="3"/>
    </row>
    <row r="4870" spans="1:3" x14ac:dyDescent="0.2">
      <c r="A4870" s="5" t="s">
        <v>551</v>
      </c>
      <c r="B4870" s="5"/>
      <c r="C4870" s="5"/>
    </row>
    <row r="4871" spans="1:3" x14ac:dyDescent="0.2">
      <c r="A4871" s="4" t="s">
        <v>8</v>
      </c>
      <c r="B4871" s="3">
        <v>1318.4911981180001</v>
      </c>
      <c r="C4871" s="3">
        <v>1133.97</v>
      </c>
    </row>
    <row r="4872" spans="1:3" x14ac:dyDescent="0.2">
      <c r="A4872" s="4" t="s">
        <v>9</v>
      </c>
      <c r="B4872" s="3">
        <v>1319.9609549009999</v>
      </c>
      <c r="C4872" s="3">
        <v>1133.8589999999999</v>
      </c>
    </row>
    <row r="4873" spans="1:3" x14ac:dyDescent="0.2">
      <c r="A4873" s="4" t="s">
        <v>3</v>
      </c>
      <c r="B4873" s="3">
        <v>-0.1110000000001</v>
      </c>
      <c r="C4873" s="3"/>
    </row>
    <row r="4874" spans="1:3" x14ac:dyDescent="0.2">
      <c r="A4874" s="4" t="s">
        <v>4</v>
      </c>
      <c r="B4874" s="3">
        <v>-7.5522699611200004</v>
      </c>
      <c r="C4874" s="3"/>
    </row>
    <row r="4875" spans="1:3" x14ac:dyDescent="0.2">
      <c r="A4875" s="4" t="s">
        <v>10</v>
      </c>
      <c r="B4875" s="3">
        <v>1.469756782683</v>
      </c>
      <c r="C4875" s="3"/>
    </row>
    <row r="4876" spans="1:3" x14ac:dyDescent="0.2">
      <c r="A4876" s="4" t="s">
        <v>11</v>
      </c>
      <c r="B4876" s="3">
        <v>1.4739423327400001</v>
      </c>
      <c r="C4876" s="3"/>
    </row>
    <row r="4879" spans="1:3" x14ac:dyDescent="0.2">
      <c r="A4879" s="5" t="s">
        <v>552</v>
      </c>
      <c r="B4879" s="5"/>
      <c r="C4879" s="5"/>
    </row>
    <row r="4880" spans="1:3" x14ac:dyDescent="0.2">
      <c r="A4880" s="4" t="s">
        <v>8</v>
      </c>
      <c r="B4880" s="3">
        <v>1319.9609549009999</v>
      </c>
      <c r="C4880" s="3">
        <v>1133.8589999999999</v>
      </c>
    </row>
    <row r="4881" spans="1:3" x14ac:dyDescent="0.2">
      <c r="A4881" s="4" t="s">
        <v>9</v>
      </c>
      <c r="B4881" s="3">
        <v>1321.6519906779999</v>
      </c>
      <c r="C4881" s="3">
        <v>1133.8240000000001</v>
      </c>
    </row>
    <row r="4882" spans="1:3" x14ac:dyDescent="0.2">
      <c r="A4882" s="4" t="s">
        <v>3</v>
      </c>
      <c r="B4882" s="3">
        <v>-3.5000000000080002E-2</v>
      </c>
      <c r="C4882" s="3"/>
    </row>
    <row r="4883" spans="1:3" x14ac:dyDescent="0.2">
      <c r="A4883" s="4" t="s">
        <v>4</v>
      </c>
      <c r="B4883" s="3">
        <v>-2.0697374043269998</v>
      </c>
      <c r="C4883" s="3"/>
    </row>
    <row r="4884" spans="1:3" x14ac:dyDescent="0.2">
      <c r="A4884" s="4" t="s">
        <v>10</v>
      </c>
      <c r="B4884" s="3">
        <v>1.691035777143</v>
      </c>
      <c r="C4884" s="3"/>
    </row>
    <row r="4885" spans="1:3" x14ac:dyDescent="0.2">
      <c r="A4885" s="4" t="s">
        <v>11</v>
      </c>
      <c r="B4885" s="3">
        <v>1.691397942407</v>
      </c>
      <c r="C4885" s="3"/>
    </row>
    <row r="4888" spans="1:3" x14ac:dyDescent="0.2">
      <c r="A4888" s="5" t="s">
        <v>553</v>
      </c>
      <c r="B4888" s="5"/>
      <c r="C4888" s="5"/>
    </row>
    <row r="4889" spans="1:3" x14ac:dyDescent="0.2">
      <c r="A4889" s="4" t="s">
        <v>8</v>
      </c>
      <c r="B4889" s="3">
        <v>1321.6519906779999</v>
      </c>
      <c r="C4889" s="3">
        <v>1133.8240000000001</v>
      </c>
    </row>
    <row r="4890" spans="1:3" x14ac:dyDescent="0.2">
      <c r="A4890" s="4" t="s">
        <v>9</v>
      </c>
      <c r="B4890" s="3">
        <v>1326.570101392</v>
      </c>
      <c r="C4890" s="3">
        <v>1133.6300000000001</v>
      </c>
    </row>
    <row r="4891" spans="1:3" x14ac:dyDescent="0.2">
      <c r="A4891" s="4" t="s">
        <v>3</v>
      </c>
      <c r="B4891" s="3">
        <v>-0.1939999999997</v>
      </c>
      <c r="C4891" s="3"/>
    </row>
    <row r="4892" spans="1:3" x14ac:dyDescent="0.2">
      <c r="A4892" s="4" t="s">
        <v>4</v>
      </c>
      <c r="B4892" s="3">
        <v>-3.9446041632540001</v>
      </c>
      <c r="C4892" s="3"/>
    </row>
    <row r="4893" spans="1:3" x14ac:dyDescent="0.2">
      <c r="A4893" s="4" t="s">
        <v>10</v>
      </c>
      <c r="B4893" s="3">
        <v>4.9181107145540004</v>
      </c>
      <c r="C4893" s="3"/>
    </row>
    <row r="4894" spans="1:3" x14ac:dyDescent="0.2">
      <c r="A4894" s="4" t="s">
        <v>11</v>
      </c>
      <c r="B4894" s="3">
        <v>4.9219354933409996</v>
      </c>
      <c r="C4894" s="3"/>
    </row>
    <row r="4897" spans="1:3" x14ac:dyDescent="0.2">
      <c r="A4897" s="5" t="s">
        <v>554</v>
      </c>
      <c r="B4897" s="5"/>
      <c r="C4897" s="5"/>
    </row>
    <row r="4898" spans="1:3" x14ac:dyDescent="0.2">
      <c r="A4898" s="4" t="s">
        <v>8</v>
      </c>
      <c r="B4898" s="3">
        <v>1326.570101392</v>
      </c>
      <c r="C4898" s="3">
        <v>1133.6300000000001</v>
      </c>
    </row>
    <row r="4899" spans="1:3" x14ac:dyDescent="0.2">
      <c r="A4899" s="4" t="s">
        <v>9</v>
      </c>
      <c r="B4899" s="3">
        <v>1328.6771479040001</v>
      </c>
      <c r="C4899" s="3">
        <v>1133.4780000000001</v>
      </c>
    </row>
    <row r="4900" spans="1:3" x14ac:dyDescent="0.2">
      <c r="A4900" s="4" t="s">
        <v>3</v>
      </c>
      <c r="B4900" s="3">
        <v>-0.152</v>
      </c>
      <c r="C4900" s="3"/>
    </row>
    <row r="4901" spans="1:3" x14ac:dyDescent="0.2">
      <c r="A4901" s="4" t="s">
        <v>4</v>
      </c>
      <c r="B4901" s="3">
        <v>-7.2138891663060001</v>
      </c>
      <c r="C4901" s="3"/>
    </row>
    <row r="4902" spans="1:3" x14ac:dyDescent="0.2">
      <c r="A4902" s="4" t="s">
        <v>10</v>
      </c>
      <c r="B4902" s="3">
        <v>2.107046511194</v>
      </c>
      <c r="C4902" s="3"/>
    </row>
    <row r="4903" spans="1:3" x14ac:dyDescent="0.2">
      <c r="A4903" s="4" t="s">
        <v>11</v>
      </c>
      <c r="B4903" s="3">
        <v>2.1125219526280001</v>
      </c>
      <c r="C4903" s="3"/>
    </row>
    <row r="4906" spans="1:3" x14ac:dyDescent="0.2">
      <c r="A4906" s="5" t="s">
        <v>555</v>
      </c>
      <c r="B4906" s="5"/>
      <c r="C4906" s="5"/>
    </row>
    <row r="4907" spans="1:3" x14ac:dyDescent="0.2">
      <c r="A4907" s="4" t="s">
        <v>8</v>
      </c>
      <c r="B4907" s="3">
        <v>1328.6771479040001</v>
      </c>
      <c r="C4907" s="3">
        <v>1133.4780000000001</v>
      </c>
    </row>
    <row r="4908" spans="1:3" x14ac:dyDescent="0.2">
      <c r="A4908" s="4" t="s">
        <v>9</v>
      </c>
      <c r="B4908" s="3">
        <v>1332.8919263079999</v>
      </c>
      <c r="C4908" s="3">
        <v>1133.27</v>
      </c>
    </row>
    <row r="4909" spans="1:3" x14ac:dyDescent="0.2">
      <c r="A4909" s="4" t="s">
        <v>3</v>
      </c>
      <c r="B4909" s="3">
        <v>-0.20800000000009999</v>
      </c>
      <c r="C4909" s="3"/>
    </row>
    <row r="4910" spans="1:3" x14ac:dyDescent="0.2">
      <c r="A4910" s="4" t="s">
        <v>4</v>
      </c>
      <c r="B4910" s="3">
        <v>-4.9350162696869999</v>
      </c>
      <c r="C4910" s="3"/>
    </row>
    <row r="4911" spans="1:3" x14ac:dyDescent="0.2">
      <c r="A4911" s="4" t="s">
        <v>10</v>
      </c>
      <c r="B4911" s="3">
        <v>4.2147784046370003</v>
      </c>
      <c r="C4911" s="3"/>
    </row>
    <row r="4912" spans="1:3" x14ac:dyDescent="0.2">
      <c r="A4912" s="4" t="s">
        <v>11</v>
      </c>
      <c r="B4912" s="3">
        <v>4.2199077004349999</v>
      </c>
      <c r="C4912" s="3"/>
    </row>
    <row r="4915" spans="1:3" x14ac:dyDescent="0.2">
      <c r="A4915" s="5" t="s">
        <v>556</v>
      </c>
      <c r="B4915" s="5"/>
      <c r="C4915" s="5"/>
    </row>
    <row r="4916" spans="1:3" x14ac:dyDescent="0.2">
      <c r="A4916" s="4" t="s">
        <v>8</v>
      </c>
      <c r="B4916" s="3">
        <v>1332.8919263079999</v>
      </c>
      <c r="C4916" s="3">
        <v>1133.27</v>
      </c>
    </row>
    <row r="4917" spans="1:3" x14ac:dyDescent="0.2">
      <c r="A4917" s="4" t="s">
        <v>9</v>
      </c>
      <c r="B4917" s="3">
        <v>1334.6483374219999</v>
      </c>
      <c r="C4917" s="3">
        <v>1133.472</v>
      </c>
    </row>
    <row r="4918" spans="1:3" x14ac:dyDescent="0.2">
      <c r="A4918" s="4" t="s">
        <v>3</v>
      </c>
      <c r="B4918" s="3">
        <v>0.20200000000000001</v>
      </c>
      <c r="C4918" s="3"/>
    </row>
    <row r="4919" spans="1:3" x14ac:dyDescent="0.2">
      <c r="A4919" s="4" t="s">
        <v>4</v>
      </c>
      <c r="B4919" s="3">
        <v>11.500724314539999</v>
      </c>
      <c r="C4919" s="3"/>
    </row>
    <row r="4920" spans="1:3" x14ac:dyDescent="0.2">
      <c r="A4920" s="4" t="s">
        <v>10</v>
      </c>
      <c r="B4920" s="3">
        <v>1.7564111135560001</v>
      </c>
      <c r="C4920" s="3"/>
    </row>
    <row r="4921" spans="1:3" x14ac:dyDescent="0.2">
      <c r="A4921" s="4" t="s">
        <v>11</v>
      </c>
      <c r="B4921" s="3">
        <v>1.7679886876969999</v>
      </c>
      <c r="C4921" s="3"/>
    </row>
    <row r="4924" spans="1:3" x14ac:dyDescent="0.2">
      <c r="A4924" s="5" t="s">
        <v>557</v>
      </c>
      <c r="B4924" s="5"/>
      <c r="C4924" s="5"/>
    </row>
    <row r="4925" spans="1:3" x14ac:dyDescent="0.2">
      <c r="A4925" s="4" t="s">
        <v>8</v>
      </c>
      <c r="B4925" s="3">
        <v>1334.6483374219999</v>
      </c>
      <c r="C4925" s="3">
        <v>1133.472</v>
      </c>
    </row>
    <row r="4926" spans="1:3" x14ac:dyDescent="0.2">
      <c r="A4926" s="4" t="s">
        <v>9</v>
      </c>
      <c r="B4926" s="3">
        <v>1336.052657898</v>
      </c>
      <c r="C4926" s="3">
        <v>1133.479</v>
      </c>
    </row>
    <row r="4927" spans="1:3" x14ac:dyDescent="0.2">
      <c r="A4927" s="4" t="s">
        <v>3</v>
      </c>
      <c r="B4927" s="3">
        <v>7.000000000062E-3</v>
      </c>
      <c r="C4927" s="3"/>
    </row>
    <row r="4928" spans="1:3" x14ac:dyDescent="0.2">
      <c r="A4928" s="4" t="s">
        <v>4</v>
      </c>
      <c r="B4928" s="3">
        <v>0.49846171995369998</v>
      </c>
      <c r="C4928" s="3"/>
    </row>
    <row r="4929" spans="1:3" x14ac:dyDescent="0.2">
      <c r="A4929" s="4" t="s">
        <v>10</v>
      </c>
      <c r="B4929" s="3">
        <v>1.4043204763470001</v>
      </c>
      <c r="C4929" s="3"/>
    </row>
    <row r="4930" spans="1:3" x14ac:dyDescent="0.2">
      <c r="A4930" s="4" t="s">
        <v>11</v>
      </c>
      <c r="B4930" s="3">
        <v>1.404337922399</v>
      </c>
      <c r="C4930" s="3"/>
    </row>
    <row r="4933" spans="1:3" x14ac:dyDescent="0.2">
      <c r="A4933" s="5" t="s">
        <v>558</v>
      </c>
      <c r="B4933" s="5"/>
      <c r="C4933" s="5"/>
    </row>
    <row r="4934" spans="1:3" x14ac:dyDescent="0.2">
      <c r="A4934" s="4" t="s">
        <v>8</v>
      </c>
      <c r="B4934" s="3">
        <v>1336.052657898</v>
      </c>
      <c r="C4934" s="3">
        <v>1133.479</v>
      </c>
    </row>
    <row r="4935" spans="1:3" x14ac:dyDescent="0.2">
      <c r="A4935" s="4" t="s">
        <v>9</v>
      </c>
      <c r="B4935" s="3">
        <v>1337.8940923929999</v>
      </c>
      <c r="C4935" s="3">
        <v>1133.0930000000001</v>
      </c>
    </row>
    <row r="4936" spans="1:3" x14ac:dyDescent="0.2">
      <c r="A4936" s="4" t="s">
        <v>3</v>
      </c>
      <c r="B4936" s="3">
        <v>-0.38600000000000001</v>
      </c>
      <c r="C4936" s="3"/>
    </row>
    <row r="4937" spans="1:3" x14ac:dyDescent="0.2">
      <c r="A4937" s="4" t="s">
        <v>4</v>
      </c>
      <c r="B4937" s="3">
        <v>-20.96191860387</v>
      </c>
      <c r="C4937" s="3"/>
    </row>
    <row r="4938" spans="1:3" x14ac:dyDescent="0.2">
      <c r="A4938" s="4" t="s">
        <v>10</v>
      </c>
      <c r="B4938" s="3">
        <v>1.841434495069</v>
      </c>
      <c r="C4938" s="3"/>
    </row>
    <row r="4939" spans="1:3" x14ac:dyDescent="0.2">
      <c r="A4939" s="4" t="s">
        <v>11</v>
      </c>
      <c r="B4939" s="3">
        <v>1.8814560849590001</v>
      </c>
      <c r="C4939" s="3"/>
    </row>
    <row r="4942" spans="1:3" x14ac:dyDescent="0.2">
      <c r="A4942" s="5" t="s">
        <v>559</v>
      </c>
      <c r="B4942" s="5"/>
      <c r="C4942" s="5"/>
    </row>
    <row r="4943" spans="1:3" x14ac:dyDescent="0.2">
      <c r="A4943" s="4" t="s">
        <v>8</v>
      </c>
      <c r="B4943" s="3">
        <v>1337.8940923929999</v>
      </c>
      <c r="C4943" s="3">
        <v>1133.0930000000001</v>
      </c>
    </row>
    <row r="4944" spans="1:3" x14ac:dyDescent="0.2">
      <c r="A4944" s="4" t="s">
        <v>9</v>
      </c>
      <c r="B4944" s="3">
        <v>1339.9168627710001</v>
      </c>
      <c r="C4944" s="3">
        <v>1132.7249999999999</v>
      </c>
    </row>
    <row r="4945" spans="1:3" x14ac:dyDescent="0.2">
      <c r="A4945" s="4" t="s">
        <v>3</v>
      </c>
      <c r="B4945" s="3">
        <v>-0.3680000000002</v>
      </c>
      <c r="C4945" s="3"/>
    </row>
    <row r="4946" spans="1:3" x14ac:dyDescent="0.2">
      <c r="A4946" s="4" t="s">
        <v>4</v>
      </c>
      <c r="B4946" s="3">
        <v>-18.192870732679999</v>
      </c>
      <c r="C4946" s="3"/>
    </row>
    <row r="4947" spans="1:3" x14ac:dyDescent="0.2">
      <c r="A4947" s="4" t="s">
        <v>10</v>
      </c>
      <c r="B4947" s="3">
        <v>2.0227703775150001</v>
      </c>
      <c r="C4947" s="3"/>
    </row>
    <row r="4948" spans="1:3" x14ac:dyDescent="0.2">
      <c r="A4948" s="4" t="s">
        <v>11</v>
      </c>
      <c r="B4948" s="3">
        <v>2.0559727625019999</v>
      </c>
      <c r="C4948" s="3"/>
    </row>
    <row r="4951" spans="1:3" x14ac:dyDescent="0.2">
      <c r="A4951" s="5" t="s">
        <v>560</v>
      </c>
      <c r="B4951" s="5"/>
      <c r="C4951" s="5"/>
    </row>
    <row r="4952" spans="1:3" x14ac:dyDescent="0.2">
      <c r="A4952" s="4" t="s">
        <v>8</v>
      </c>
      <c r="B4952" s="3">
        <v>1339.9168627710001</v>
      </c>
      <c r="C4952" s="3">
        <v>1132.7249999999999</v>
      </c>
    </row>
    <row r="4953" spans="1:3" x14ac:dyDescent="0.2">
      <c r="A4953" s="4" t="s">
        <v>9</v>
      </c>
      <c r="B4953" s="3">
        <v>1341.6731412229999</v>
      </c>
      <c r="C4953" s="3">
        <v>1132.6500000000001</v>
      </c>
    </row>
    <row r="4954" spans="1:3" x14ac:dyDescent="0.2">
      <c r="A4954" s="4" t="s">
        <v>3</v>
      </c>
      <c r="B4954" s="3">
        <v>-7.4999999999820002E-2</v>
      </c>
      <c r="C4954" s="3"/>
    </row>
    <row r="4955" spans="1:3" x14ac:dyDescent="0.2">
      <c r="A4955" s="4" t="s">
        <v>4</v>
      </c>
      <c r="B4955" s="3">
        <v>-4.2703934512729997</v>
      </c>
      <c r="C4955" s="3"/>
    </row>
    <row r="4956" spans="1:3" x14ac:dyDescent="0.2">
      <c r="A4956" s="4" t="s">
        <v>10</v>
      </c>
      <c r="B4956" s="3">
        <v>1.7562784519879999</v>
      </c>
      <c r="C4956" s="3"/>
    </row>
    <row r="4957" spans="1:3" x14ac:dyDescent="0.2">
      <c r="A4957" s="4" t="s">
        <v>11</v>
      </c>
      <c r="B4957" s="3">
        <v>1.7578791201099999</v>
      </c>
      <c r="C4957" s="3"/>
    </row>
    <row r="4960" spans="1:3" x14ac:dyDescent="0.2">
      <c r="A4960" s="5" t="s">
        <v>561</v>
      </c>
      <c r="B4960" s="5"/>
      <c r="C4960" s="5"/>
    </row>
    <row r="4961" spans="1:3" x14ac:dyDescent="0.2">
      <c r="A4961" s="4" t="s">
        <v>8</v>
      </c>
      <c r="B4961" s="3">
        <v>1341.6731412229999</v>
      </c>
      <c r="C4961" s="3">
        <v>1132.6500000000001</v>
      </c>
    </row>
    <row r="4962" spans="1:3" x14ac:dyDescent="0.2">
      <c r="A4962" s="4" t="s">
        <v>9</v>
      </c>
      <c r="B4962" s="3">
        <v>1344.8315439830001</v>
      </c>
      <c r="C4962" s="3">
        <v>1132.587</v>
      </c>
    </row>
    <row r="4963" spans="1:3" x14ac:dyDescent="0.2">
      <c r="A4963" s="4" t="s">
        <v>3</v>
      </c>
      <c r="B4963" s="3">
        <v>-6.3000000000100004E-2</v>
      </c>
      <c r="C4963" s="3"/>
    </row>
    <row r="4964" spans="1:3" x14ac:dyDescent="0.2">
      <c r="A4964" s="4" t="s">
        <v>4</v>
      </c>
      <c r="B4964" s="3">
        <v>-1.994679107616</v>
      </c>
      <c r="C4964" s="3"/>
    </row>
    <row r="4965" spans="1:3" x14ac:dyDescent="0.2">
      <c r="A4965" s="4" t="s">
        <v>10</v>
      </c>
      <c r="B4965" s="3">
        <v>3.1584027606020002</v>
      </c>
      <c r="C4965" s="3"/>
    </row>
    <row r="4966" spans="1:3" x14ac:dyDescent="0.2">
      <c r="A4966" s="4" t="s">
        <v>11</v>
      </c>
      <c r="B4966" s="3">
        <v>3.1590310220350002</v>
      </c>
      <c r="C4966" s="3"/>
    </row>
    <row r="4969" spans="1:3" x14ac:dyDescent="0.2">
      <c r="A4969" s="5" t="s">
        <v>562</v>
      </c>
      <c r="B4969" s="5"/>
      <c r="C4969" s="5"/>
    </row>
    <row r="4970" spans="1:3" x14ac:dyDescent="0.2">
      <c r="A4970" s="4" t="s">
        <v>8</v>
      </c>
      <c r="B4970" s="3">
        <v>1344.8315439830001</v>
      </c>
      <c r="C4970" s="3">
        <v>1132.587</v>
      </c>
    </row>
    <row r="4971" spans="1:3" x14ac:dyDescent="0.2">
      <c r="A4971" s="4" t="s">
        <v>9</v>
      </c>
      <c r="B4971" s="3">
        <v>1347.290495386</v>
      </c>
      <c r="C4971" s="3">
        <v>1132.566</v>
      </c>
    </row>
    <row r="4972" spans="1:3" x14ac:dyDescent="0.2">
      <c r="A4972" s="4" t="s">
        <v>3</v>
      </c>
      <c r="B4972" s="3">
        <v>-2.0999999999959999E-2</v>
      </c>
      <c r="C4972" s="3"/>
    </row>
    <row r="4973" spans="1:3" x14ac:dyDescent="0.2">
      <c r="A4973" s="4" t="s">
        <v>4</v>
      </c>
      <c r="B4973" s="3">
        <v>-0.85402257165030004</v>
      </c>
      <c r="C4973" s="3"/>
    </row>
    <row r="4974" spans="1:3" x14ac:dyDescent="0.2">
      <c r="A4974" s="4" t="s">
        <v>10</v>
      </c>
      <c r="B4974" s="3">
        <v>2.4589514021130001</v>
      </c>
      <c r="C4974" s="3"/>
    </row>
    <row r="4975" spans="1:3" x14ac:dyDescent="0.2">
      <c r="A4975" s="4" t="s">
        <v>11</v>
      </c>
      <c r="B4975" s="3">
        <v>2.4590410728480001</v>
      </c>
      <c r="C4975" s="3"/>
    </row>
    <row r="4978" spans="1:3" x14ac:dyDescent="0.2">
      <c r="A4978" s="5" t="s">
        <v>563</v>
      </c>
      <c r="B4978" s="5"/>
      <c r="C4978" s="5"/>
    </row>
    <row r="4979" spans="1:3" x14ac:dyDescent="0.2">
      <c r="A4979" s="4" t="s">
        <v>8</v>
      </c>
      <c r="B4979" s="3">
        <v>1347.290495386</v>
      </c>
      <c r="C4979" s="3">
        <v>1132.566</v>
      </c>
    </row>
    <row r="4980" spans="1:3" x14ac:dyDescent="0.2">
      <c r="A4980" s="4" t="s">
        <v>9</v>
      </c>
      <c r="B4980" s="3">
        <v>1351.504816209</v>
      </c>
      <c r="C4980" s="3">
        <v>1132.3720000000001</v>
      </c>
    </row>
    <row r="4981" spans="1:3" x14ac:dyDescent="0.2">
      <c r="A4981" s="4" t="s">
        <v>3</v>
      </c>
      <c r="B4981" s="3">
        <v>-0.19400000000000001</v>
      </c>
      <c r="C4981" s="3"/>
    </row>
    <row r="4982" spans="1:3" x14ac:dyDescent="0.2">
      <c r="A4982" s="4" t="s">
        <v>4</v>
      </c>
      <c r="B4982" s="3">
        <v>-4.6033514800040001</v>
      </c>
      <c r="C4982" s="3"/>
    </row>
    <row r="4983" spans="1:3" x14ac:dyDescent="0.2">
      <c r="A4983" s="4" t="s">
        <v>10</v>
      </c>
      <c r="B4983" s="3">
        <v>4.2143208234839999</v>
      </c>
      <c r="C4983" s="3"/>
    </row>
    <row r="4984" spans="1:3" x14ac:dyDescent="0.2">
      <c r="A4984" s="4" t="s">
        <v>11</v>
      </c>
      <c r="B4984" s="3">
        <v>4.2187837113619997</v>
      </c>
      <c r="C4984" s="3"/>
    </row>
    <row r="4987" spans="1:3" x14ac:dyDescent="0.2">
      <c r="A4987" s="5" t="s">
        <v>564</v>
      </c>
      <c r="B4987" s="5"/>
      <c r="C4987" s="5"/>
    </row>
    <row r="4988" spans="1:3" x14ac:dyDescent="0.2">
      <c r="A4988" s="4" t="s">
        <v>8</v>
      </c>
      <c r="B4988" s="3">
        <v>1351.504816209</v>
      </c>
      <c r="C4988" s="3">
        <v>1132.3720000000001</v>
      </c>
    </row>
    <row r="4989" spans="1:3" x14ac:dyDescent="0.2">
      <c r="A4989" s="4" t="s">
        <v>9</v>
      </c>
      <c r="B4989" s="3">
        <v>1353.960220249</v>
      </c>
      <c r="C4989" s="3">
        <v>1132.2349999999999</v>
      </c>
    </row>
    <row r="4990" spans="1:3" x14ac:dyDescent="0.2">
      <c r="A4990" s="4" t="s">
        <v>3</v>
      </c>
      <c r="B4990" s="3">
        <v>-0.13700000000019999</v>
      </c>
      <c r="C4990" s="3"/>
    </row>
    <row r="4991" spans="1:3" x14ac:dyDescent="0.2">
      <c r="A4991" s="4" t="s">
        <v>4</v>
      </c>
      <c r="B4991" s="3">
        <v>-5.5795297944750004</v>
      </c>
      <c r="C4991" s="3"/>
    </row>
    <row r="4992" spans="1:3" x14ac:dyDescent="0.2">
      <c r="A4992" s="4" t="s">
        <v>10</v>
      </c>
      <c r="B4992" s="3">
        <v>2.4554040402439998</v>
      </c>
      <c r="C4992" s="3"/>
    </row>
    <row r="4993" spans="1:3" x14ac:dyDescent="0.2">
      <c r="A4993" s="4" t="s">
        <v>11</v>
      </c>
      <c r="B4993" s="3">
        <v>2.4592230482100002</v>
      </c>
      <c r="C4993" s="3"/>
    </row>
    <row r="4996" spans="1:3" x14ac:dyDescent="0.2">
      <c r="A4996" s="5" t="s">
        <v>565</v>
      </c>
      <c r="B4996" s="5"/>
      <c r="C4996" s="5"/>
    </row>
    <row r="4997" spans="1:3" x14ac:dyDescent="0.2">
      <c r="A4997" s="4" t="s">
        <v>8</v>
      </c>
      <c r="B4997" s="3">
        <v>1353.960220249</v>
      </c>
      <c r="C4997" s="3">
        <v>1132.2349999999999</v>
      </c>
    </row>
    <row r="4998" spans="1:3" x14ac:dyDescent="0.2">
      <c r="A4998" s="4" t="s">
        <v>9</v>
      </c>
      <c r="B4998" s="3">
        <v>1358.9120006359999</v>
      </c>
      <c r="C4998" s="3">
        <v>1131.97</v>
      </c>
    </row>
    <row r="4999" spans="1:3" x14ac:dyDescent="0.2">
      <c r="A4999" s="4" t="s">
        <v>3</v>
      </c>
      <c r="B4999" s="3">
        <v>-0.26499999999989998</v>
      </c>
      <c r="C4999" s="3"/>
    </row>
    <row r="5000" spans="1:3" x14ac:dyDescent="0.2">
      <c r="A5000" s="4" t="s">
        <v>4</v>
      </c>
      <c r="B5000" s="3">
        <v>-5.3516105182320004</v>
      </c>
      <c r="C5000" s="3"/>
    </row>
    <row r="5001" spans="1:3" x14ac:dyDescent="0.2">
      <c r="A5001" s="4" t="s">
        <v>10</v>
      </c>
      <c r="B5001" s="3">
        <v>4.9517803864290002</v>
      </c>
      <c r="C5001" s="3"/>
    </row>
    <row r="5002" spans="1:3" x14ac:dyDescent="0.2">
      <c r="A5002" s="4" t="s">
        <v>11</v>
      </c>
      <c r="B5002" s="3">
        <v>4.9588662005969999</v>
      </c>
      <c r="C5002" s="3"/>
    </row>
    <row r="5005" spans="1:3" x14ac:dyDescent="0.2">
      <c r="A5005" s="5" t="s">
        <v>566</v>
      </c>
      <c r="B5005" s="5"/>
      <c r="C5005" s="5"/>
    </row>
    <row r="5006" spans="1:3" x14ac:dyDescent="0.2">
      <c r="A5006" s="4" t="s">
        <v>8</v>
      </c>
      <c r="B5006" s="3">
        <v>1358.9120006359999</v>
      </c>
      <c r="C5006" s="3">
        <v>1131.97</v>
      </c>
    </row>
    <row r="5007" spans="1:3" x14ac:dyDescent="0.2">
      <c r="A5007" s="4" t="s">
        <v>9</v>
      </c>
      <c r="B5007" s="3">
        <v>1362.38974272</v>
      </c>
      <c r="C5007" s="3">
        <v>1131.4739999999999</v>
      </c>
    </row>
    <row r="5008" spans="1:3" x14ac:dyDescent="0.2">
      <c r="A5008" s="4" t="s">
        <v>3</v>
      </c>
      <c r="B5008" s="3">
        <v>-0.49600000000010003</v>
      </c>
      <c r="C5008" s="3"/>
    </row>
    <row r="5009" spans="1:3" x14ac:dyDescent="0.2">
      <c r="A5009" s="4" t="s">
        <v>4</v>
      </c>
      <c r="B5009" s="3">
        <v>-14.262127207520001</v>
      </c>
      <c r="C5009" s="3"/>
    </row>
    <row r="5010" spans="1:3" x14ac:dyDescent="0.2">
      <c r="A5010" s="4" t="s">
        <v>10</v>
      </c>
      <c r="B5010" s="3">
        <v>3.4777420842139999</v>
      </c>
      <c r="C5010" s="3"/>
    </row>
    <row r="5011" spans="1:3" x14ac:dyDescent="0.2">
      <c r="A5011" s="4" t="s">
        <v>11</v>
      </c>
      <c r="B5011" s="3">
        <v>3.5129341019029998</v>
      </c>
      <c r="C5011" s="3"/>
    </row>
    <row r="5014" spans="1:3" x14ac:dyDescent="0.2">
      <c r="A5014" s="5" t="s">
        <v>567</v>
      </c>
      <c r="B5014" s="5"/>
      <c r="C5014" s="5"/>
    </row>
    <row r="5015" spans="1:3" x14ac:dyDescent="0.2">
      <c r="A5015" s="4" t="s">
        <v>8</v>
      </c>
      <c r="B5015" s="3">
        <v>1362.38974272</v>
      </c>
      <c r="C5015" s="3">
        <v>1131.4739999999999</v>
      </c>
    </row>
    <row r="5016" spans="1:3" x14ac:dyDescent="0.2">
      <c r="A5016" s="4" t="s">
        <v>9</v>
      </c>
      <c r="B5016" s="3">
        <v>1365.0425165510001</v>
      </c>
      <c r="C5016" s="3">
        <v>1131.3579999999999</v>
      </c>
    </row>
    <row r="5017" spans="1:3" x14ac:dyDescent="0.2">
      <c r="A5017" s="4" t="s">
        <v>3</v>
      </c>
      <c r="B5017" s="3">
        <v>-0.11600000000000001</v>
      </c>
      <c r="C5017" s="3"/>
    </row>
    <row r="5018" spans="1:3" x14ac:dyDescent="0.2">
      <c r="A5018" s="4" t="s">
        <v>4</v>
      </c>
      <c r="B5018" s="3">
        <v>-4.3727813746260003</v>
      </c>
      <c r="C5018" s="3"/>
    </row>
    <row r="5019" spans="1:3" x14ac:dyDescent="0.2">
      <c r="A5019" s="4" t="s">
        <v>10</v>
      </c>
      <c r="B5019" s="3">
        <v>2.6527738311619999</v>
      </c>
      <c r="C5019" s="3"/>
    </row>
    <row r="5020" spans="1:3" x14ac:dyDescent="0.2">
      <c r="A5020" s="4" t="s">
        <v>11</v>
      </c>
      <c r="B5020" s="3">
        <v>2.6553088331299999</v>
      </c>
      <c r="C5020" s="3"/>
    </row>
    <row r="5023" spans="1:3" x14ac:dyDescent="0.2">
      <c r="A5023" s="5" t="s">
        <v>568</v>
      </c>
      <c r="B5023" s="5"/>
      <c r="C5023" s="5"/>
    </row>
    <row r="5024" spans="1:3" x14ac:dyDescent="0.2">
      <c r="A5024" s="4" t="s">
        <v>8</v>
      </c>
      <c r="B5024" s="3">
        <v>1365.0425165510001</v>
      </c>
      <c r="C5024" s="3">
        <v>1131.3579999999999</v>
      </c>
    </row>
    <row r="5025" spans="1:3" x14ac:dyDescent="0.2">
      <c r="A5025" s="4" t="s">
        <v>9</v>
      </c>
      <c r="B5025" s="3">
        <v>1366.605163664</v>
      </c>
      <c r="C5025" s="3">
        <v>1131.422</v>
      </c>
    </row>
    <row r="5026" spans="1:3" x14ac:dyDescent="0.2">
      <c r="A5026" s="4" t="s">
        <v>3</v>
      </c>
      <c r="B5026" s="3">
        <v>6.4000000000080007E-2</v>
      </c>
      <c r="C5026" s="3"/>
    </row>
    <row r="5027" spans="1:3" x14ac:dyDescent="0.2">
      <c r="A5027" s="4" t="s">
        <v>4</v>
      </c>
      <c r="B5027" s="3">
        <v>4.0956143878660001</v>
      </c>
      <c r="C5027" s="3"/>
    </row>
    <row r="5028" spans="1:3" x14ac:dyDescent="0.2">
      <c r="A5028" s="4" t="s">
        <v>10</v>
      </c>
      <c r="B5028" s="3">
        <v>1.5626471132069999</v>
      </c>
      <c r="C5028" s="3"/>
    </row>
    <row r="5029" spans="1:3" x14ac:dyDescent="0.2">
      <c r="A5029" s="4" t="s">
        <v>11</v>
      </c>
      <c r="B5029" s="3">
        <v>1.5639571606710001</v>
      </c>
      <c r="C5029" s="3"/>
    </row>
    <row r="5032" spans="1:3" x14ac:dyDescent="0.2">
      <c r="A5032" s="5" t="s">
        <v>569</v>
      </c>
      <c r="B5032" s="5"/>
      <c r="C5032" s="5"/>
    </row>
    <row r="5033" spans="1:3" x14ac:dyDescent="0.2">
      <c r="A5033" s="4" t="s">
        <v>8</v>
      </c>
      <c r="B5033" s="3">
        <v>1366.605163664</v>
      </c>
      <c r="C5033" s="3">
        <v>1131.422</v>
      </c>
    </row>
    <row r="5034" spans="1:3" x14ac:dyDescent="0.2">
      <c r="A5034" s="4" t="s">
        <v>9</v>
      </c>
      <c r="B5034" s="3">
        <v>1368.3606342559999</v>
      </c>
      <c r="C5034" s="3">
        <v>1131.3489999999999</v>
      </c>
    </row>
    <row r="5035" spans="1:3" x14ac:dyDescent="0.2">
      <c r="A5035" s="4" t="s">
        <v>3</v>
      </c>
      <c r="B5035" s="3">
        <v>-7.3000000000090007E-2</v>
      </c>
      <c r="C5035" s="3"/>
    </row>
    <row r="5036" spans="1:3" x14ac:dyDescent="0.2">
      <c r="A5036" s="4" t="s">
        <v>4</v>
      </c>
      <c r="B5036" s="3">
        <v>-4.1584291028770002</v>
      </c>
      <c r="C5036" s="3"/>
    </row>
    <row r="5037" spans="1:3" x14ac:dyDescent="0.2">
      <c r="A5037" s="4" t="s">
        <v>10</v>
      </c>
      <c r="B5037" s="3">
        <v>1.7554705922389999</v>
      </c>
      <c r="C5037" s="3"/>
    </row>
    <row r="5038" spans="1:3" x14ac:dyDescent="0.2">
      <c r="A5038" s="4" t="s">
        <v>11</v>
      </c>
      <c r="B5038" s="3">
        <v>1.756987763251</v>
      </c>
      <c r="C5038" s="3"/>
    </row>
    <row r="5041" spans="1:3" x14ac:dyDescent="0.2">
      <c r="A5041" s="5" t="s">
        <v>570</v>
      </c>
      <c r="B5041" s="5"/>
      <c r="C5041" s="5"/>
    </row>
    <row r="5042" spans="1:3" x14ac:dyDescent="0.2">
      <c r="A5042" s="4" t="s">
        <v>8</v>
      </c>
      <c r="B5042" s="3">
        <v>1368.3606342559999</v>
      </c>
      <c r="C5042" s="3">
        <v>1131.3489999999999</v>
      </c>
    </row>
    <row r="5043" spans="1:3" x14ac:dyDescent="0.2">
      <c r="A5043" s="4" t="s">
        <v>9</v>
      </c>
      <c r="B5043" s="3">
        <v>1377.8441113609999</v>
      </c>
      <c r="C5043" s="3">
        <v>1130.7909999999999</v>
      </c>
    </row>
    <row r="5044" spans="1:3" x14ac:dyDescent="0.2">
      <c r="A5044" s="4" t="s">
        <v>3</v>
      </c>
      <c r="B5044" s="3">
        <v>-0.55799999999979999</v>
      </c>
      <c r="C5044" s="3"/>
    </row>
    <row r="5045" spans="1:3" x14ac:dyDescent="0.2">
      <c r="A5045" s="4" t="s">
        <v>4</v>
      </c>
      <c r="B5045" s="3">
        <v>-5.883917827216</v>
      </c>
      <c r="C5045" s="3"/>
    </row>
    <row r="5046" spans="1:3" x14ac:dyDescent="0.2">
      <c r="A5046" s="4" t="s">
        <v>10</v>
      </c>
      <c r="B5046" s="3">
        <v>9.4834771046380002</v>
      </c>
      <c r="C5046" s="3"/>
    </row>
    <row r="5047" spans="1:3" x14ac:dyDescent="0.2">
      <c r="A5047" s="4" t="s">
        <v>11</v>
      </c>
      <c r="B5047" s="3">
        <v>9.4998790515570004</v>
      </c>
      <c r="C5047" s="3"/>
    </row>
    <row r="5050" spans="1:3" x14ac:dyDescent="0.2">
      <c r="A5050" s="5" t="s">
        <v>571</v>
      </c>
      <c r="B5050" s="5"/>
      <c r="C5050" s="5"/>
    </row>
    <row r="5051" spans="1:3" x14ac:dyDescent="0.2">
      <c r="A5051" s="4" t="s">
        <v>8</v>
      </c>
      <c r="B5051" s="3">
        <v>1377.8441113609999</v>
      </c>
      <c r="C5051" s="3">
        <v>1130.7909999999999</v>
      </c>
    </row>
    <row r="5052" spans="1:3" x14ac:dyDescent="0.2">
      <c r="A5052" s="4" t="s">
        <v>9</v>
      </c>
      <c r="B5052" s="3">
        <v>1379.9517795039999</v>
      </c>
      <c r="C5052" s="3">
        <v>1130.7560000000001</v>
      </c>
    </row>
    <row r="5053" spans="1:3" x14ac:dyDescent="0.2">
      <c r="A5053" s="4" t="s">
        <v>3</v>
      </c>
      <c r="B5053" s="3">
        <v>-3.5000000000080002E-2</v>
      </c>
      <c r="C5053" s="3"/>
    </row>
    <row r="5054" spans="1:3" x14ac:dyDescent="0.2">
      <c r="A5054" s="4" t="s">
        <v>4</v>
      </c>
      <c r="B5054" s="3">
        <v>-1.660602980642</v>
      </c>
      <c r="C5054" s="3"/>
    </row>
    <row r="5055" spans="1:3" x14ac:dyDescent="0.2">
      <c r="A5055" s="4" t="s">
        <v>10</v>
      </c>
      <c r="B5055" s="3">
        <v>2.1076681427209998</v>
      </c>
      <c r="C5055" s="3"/>
    </row>
    <row r="5056" spans="1:3" x14ac:dyDescent="0.2">
      <c r="A5056" s="4" t="s">
        <v>11</v>
      </c>
      <c r="B5056" s="3">
        <v>2.1079587282109999</v>
      </c>
      <c r="C5056" s="3"/>
    </row>
    <row r="5059" spans="1:3" x14ac:dyDescent="0.2">
      <c r="A5059" s="5" t="s">
        <v>572</v>
      </c>
      <c r="B5059" s="5"/>
      <c r="C5059" s="5"/>
    </row>
    <row r="5060" spans="1:3" x14ac:dyDescent="0.2">
      <c r="A5060" s="4" t="s">
        <v>8</v>
      </c>
      <c r="B5060" s="3">
        <v>1379.9517795039999</v>
      </c>
      <c r="C5060" s="3">
        <v>1130.7560000000001</v>
      </c>
    </row>
    <row r="5061" spans="1:3" x14ac:dyDescent="0.2">
      <c r="A5061" s="4" t="s">
        <v>9</v>
      </c>
      <c r="B5061" s="3">
        <v>1381.0049713190001</v>
      </c>
      <c r="C5061" s="3">
        <v>1130.623</v>
      </c>
    </row>
    <row r="5062" spans="1:3" x14ac:dyDescent="0.2">
      <c r="A5062" s="4" t="s">
        <v>3</v>
      </c>
      <c r="B5062" s="3">
        <v>-0.13300000000000001</v>
      </c>
      <c r="C5062" s="3"/>
    </row>
    <row r="5063" spans="1:3" x14ac:dyDescent="0.2">
      <c r="A5063" s="4" t="s">
        <v>4</v>
      </c>
      <c r="B5063" s="3">
        <v>-12.62827891677</v>
      </c>
      <c r="C5063" s="3"/>
    </row>
    <row r="5064" spans="1:3" x14ac:dyDescent="0.2">
      <c r="A5064" s="4" t="s">
        <v>10</v>
      </c>
      <c r="B5064" s="3">
        <v>1.05319181558</v>
      </c>
      <c r="C5064" s="3"/>
    </row>
    <row r="5065" spans="1:3" x14ac:dyDescent="0.2">
      <c r="A5065" s="4" t="s">
        <v>11</v>
      </c>
      <c r="B5065" s="3">
        <v>1.061556404721</v>
      </c>
      <c r="C5065" s="3"/>
    </row>
    <row r="5068" spans="1:3" x14ac:dyDescent="0.2">
      <c r="A5068" s="5" t="s">
        <v>573</v>
      </c>
      <c r="B5068" s="5"/>
      <c r="C5068" s="5"/>
    </row>
    <row r="5069" spans="1:3" x14ac:dyDescent="0.2">
      <c r="A5069" s="4" t="s">
        <v>8</v>
      </c>
      <c r="B5069" s="3">
        <v>1381.0049713190001</v>
      </c>
      <c r="C5069" s="3">
        <v>1130.623</v>
      </c>
    </row>
    <row r="5070" spans="1:3" x14ac:dyDescent="0.2">
      <c r="A5070" s="4" t="s">
        <v>9</v>
      </c>
      <c r="B5070" s="3">
        <v>1381.7080075920001</v>
      </c>
      <c r="C5070" s="3">
        <v>1130.4849999999999</v>
      </c>
    </row>
    <row r="5071" spans="1:3" x14ac:dyDescent="0.2">
      <c r="A5071" s="4" t="s">
        <v>3</v>
      </c>
      <c r="B5071" s="3">
        <v>-0.13800000000009999</v>
      </c>
      <c r="C5071" s="3"/>
    </row>
    <row r="5072" spans="1:3" x14ac:dyDescent="0.2">
      <c r="A5072" s="4" t="s">
        <v>4</v>
      </c>
      <c r="B5072" s="3">
        <v>-19.6291436767</v>
      </c>
      <c r="C5072" s="3"/>
    </row>
    <row r="5073" spans="1:3" x14ac:dyDescent="0.2">
      <c r="A5073" s="4" t="s">
        <v>10</v>
      </c>
      <c r="B5073" s="3">
        <v>0.70303627235650001</v>
      </c>
      <c r="C5073" s="3"/>
    </row>
    <row r="5074" spans="1:3" x14ac:dyDescent="0.2">
      <c r="A5074" s="4" t="s">
        <v>11</v>
      </c>
      <c r="B5074" s="3">
        <v>0.71645237123549999</v>
      </c>
      <c r="C5074" s="3"/>
    </row>
    <row r="5077" spans="1:3" x14ac:dyDescent="0.2">
      <c r="A5077" s="5" t="s">
        <v>574</v>
      </c>
      <c r="B5077" s="5"/>
      <c r="C5077" s="5"/>
    </row>
    <row r="5078" spans="1:3" x14ac:dyDescent="0.2">
      <c r="A5078" s="4" t="s">
        <v>8</v>
      </c>
      <c r="B5078" s="3">
        <v>1381.7080075920001</v>
      </c>
      <c r="C5078" s="3">
        <v>1130.4849999999999</v>
      </c>
    </row>
    <row r="5079" spans="1:3" x14ac:dyDescent="0.2">
      <c r="A5079" s="4" t="s">
        <v>9</v>
      </c>
      <c r="B5079" s="3">
        <v>1382.059034656</v>
      </c>
      <c r="C5079" s="3">
        <v>1130.357</v>
      </c>
    </row>
    <row r="5080" spans="1:3" x14ac:dyDescent="0.2">
      <c r="A5080" s="4" t="s">
        <v>3</v>
      </c>
      <c r="B5080" s="3">
        <v>-0.1279999999999</v>
      </c>
      <c r="C5080" s="3"/>
    </row>
    <row r="5081" spans="1:3" x14ac:dyDescent="0.2">
      <c r="A5081" s="4" t="s">
        <v>4</v>
      </c>
      <c r="B5081" s="3">
        <v>-36.464424837999999</v>
      </c>
      <c r="C5081" s="3"/>
    </row>
    <row r="5082" spans="1:3" x14ac:dyDescent="0.2">
      <c r="A5082" s="4" t="s">
        <v>10</v>
      </c>
      <c r="B5082" s="3">
        <v>0.35102706423750002</v>
      </c>
      <c r="C5082" s="3"/>
    </row>
    <row r="5083" spans="1:3" x14ac:dyDescent="0.2">
      <c r="A5083" s="4" t="s">
        <v>11</v>
      </c>
      <c r="B5083" s="3">
        <v>0.37363618645309998</v>
      </c>
      <c r="C5083" s="3"/>
    </row>
    <row r="5086" spans="1:3" x14ac:dyDescent="0.2">
      <c r="A5086" s="5" t="s">
        <v>575</v>
      </c>
      <c r="B5086" s="5"/>
      <c r="C5086" s="5"/>
    </row>
    <row r="5087" spans="1:3" x14ac:dyDescent="0.2">
      <c r="A5087" s="4" t="s">
        <v>8</v>
      </c>
      <c r="B5087" s="3">
        <v>1382.059034656</v>
      </c>
      <c r="C5087" s="3">
        <v>1130.357</v>
      </c>
    </row>
    <row r="5088" spans="1:3" x14ac:dyDescent="0.2">
      <c r="A5088" s="4" t="s">
        <v>9</v>
      </c>
      <c r="B5088" s="3">
        <v>1383.815262716</v>
      </c>
      <c r="C5088" s="3">
        <v>1130.386</v>
      </c>
    </row>
    <row r="5089" spans="1:3" x14ac:dyDescent="0.2">
      <c r="A5089" s="4" t="s">
        <v>3</v>
      </c>
      <c r="B5089" s="3">
        <v>2.9000000000000001E-2</v>
      </c>
      <c r="C5089" s="3"/>
    </row>
    <row r="5090" spans="1:3" x14ac:dyDescent="0.2">
      <c r="A5090" s="4" t="s">
        <v>4</v>
      </c>
      <c r="B5090" s="3">
        <v>1.651266180168</v>
      </c>
      <c r="C5090" s="3"/>
    </row>
    <row r="5091" spans="1:3" x14ac:dyDescent="0.2">
      <c r="A5091" s="4" t="s">
        <v>10</v>
      </c>
      <c r="B5091" s="3">
        <v>1.756228059915</v>
      </c>
      <c r="C5091" s="3"/>
    </row>
    <row r="5092" spans="1:3" x14ac:dyDescent="0.2">
      <c r="A5092" s="4" t="s">
        <v>11</v>
      </c>
      <c r="B5092" s="3">
        <v>1.7564674771919999</v>
      </c>
      <c r="C5092" s="3"/>
    </row>
    <row r="5095" spans="1:3" x14ac:dyDescent="0.2">
      <c r="A5095" s="5" t="s">
        <v>576</v>
      </c>
      <c r="B5095" s="5"/>
      <c r="C5095" s="5"/>
    </row>
    <row r="5096" spans="1:3" x14ac:dyDescent="0.2">
      <c r="A5096" s="4" t="s">
        <v>8</v>
      </c>
      <c r="B5096" s="3">
        <v>1383.815262716</v>
      </c>
      <c r="C5096" s="3">
        <v>1130.386</v>
      </c>
    </row>
    <row r="5097" spans="1:3" x14ac:dyDescent="0.2">
      <c r="A5097" s="4" t="s">
        <v>9</v>
      </c>
      <c r="B5097" s="3">
        <v>1385.220464837</v>
      </c>
      <c r="C5097" s="3">
        <v>1130.383</v>
      </c>
    </row>
    <row r="5098" spans="1:3" x14ac:dyDescent="0.2">
      <c r="A5098" s="4" t="s">
        <v>3</v>
      </c>
      <c r="B5098" s="3">
        <v>-2.999999999929E-3</v>
      </c>
      <c r="C5098" s="3"/>
    </row>
    <row r="5099" spans="1:3" x14ac:dyDescent="0.2">
      <c r="A5099" s="4" t="s">
        <v>4</v>
      </c>
      <c r="B5099" s="3">
        <v>-0.21349241895859999</v>
      </c>
      <c r="C5099" s="3"/>
    </row>
    <row r="5100" spans="1:3" x14ac:dyDescent="0.2">
      <c r="A5100" s="4" t="s">
        <v>10</v>
      </c>
      <c r="B5100" s="3">
        <v>1.4052021212570001</v>
      </c>
      <c r="C5100" s="3"/>
    </row>
    <row r="5101" spans="1:3" x14ac:dyDescent="0.2">
      <c r="A5101" s="4" t="s">
        <v>11</v>
      </c>
      <c r="B5101" s="3">
        <v>1.4052053236399999</v>
      </c>
      <c r="C5101" s="3"/>
    </row>
    <row r="5104" spans="1:3" x14ac:dyDescent="0.2">
      <c r="A5104" s="5" t="s">
        <v>577</v>
      </c>
      <c r="B5104" s="5"/>
      <c r="C5104" s="5"/>
    </row>
    <row r="5105" spans="1:3" x14ac:dyDescent="0.2">
      <c r="A5105" s="4" t="s">
        <v>8</v>
      </c>
      <c r="B5105" s="3">
        <v>1385.220464837</v>
      </c>
      <c r="C5105" s="3">
        <v>1130.383</v>
      </c>
    </row>
    <row r="5106" spans="1:3" x14ac:dyDescent="0.2">
      <c r="A5106" s="4" t="s">
        <v>9</v>
      </c>
      <c r="B5106" s="3">
        <v>1387.3277192119999</v>
      </c>
      <c r="C5106" s="3">
        <v>1130.2059999999999</v>
      </c>
    </row>
    <row r="5107" spans="1:3" x14ac:dyDescent="0.2">
      <c r="A5107" s="4" t="s">
        <v>3</v>
      </c>
      <c r="B5107" s="3">
        <v>-0.17699999999989999</v>
      </c>
      <c r="C5107" s="3"/>
    </row>
    <row r="5108" spans="1:3" x14ac:dyDescent="0.2">
      <c r="A5108" s="4" t="s">
        <v>4</v>
      </c>
      <c r="B5108" s="3">
        <v>-8.3995554650239992</v>
      </c>
      <c r="C5108" s="3"/>
    </row>
    <row r="5109" spans="1:3" x14ac:dyDescent="0.2">
      <c r="A5109" s="4" t="s">
        <v>10</v>
      </c>
      <c r="B5109" s="3">
        <v>2.1072543747929999</v>
      </c>
      <c r="C5109" s="3"/>
    </row>
    <row r="5110" spans="1:3" x14ac:dyDescent="0.2">
      <c r="A5110" s="4" t="s">
        <v>11</v>
      </c>
      <c r="B5110" s="3">
        <v>2.1146749159349998</v>
      </c>
      <c r="C5110" s="3"/>
    </row>
    <row r="5113" spans="1:3" x14ac:dyDescent="0.2">
      <c r="A5113" s="5" t="s">
        <v>578</v>
      </c>
      <c r="B5113" s="5"/>
      <c r="C5113" s="5"/>
    </row>
    <row r="5114" spans="1:3" x14ac:dyDescent="0.2">
      <c r="A5114" s="4" t="s">
        <v>8</v>
      </c>
      <c r="B5114" s="3">
        <v>1387.3277192119999</v>
      </c>
      <c r="C5114" s="3">
        <v>1130.2059999999999</v>
      </c>
    </row>
    <row r="5115" spans="1:3" x14ac:dyDescent="0.2">
      <c r="A5115" s="4" t="s">
        <v>9</v>
      </c>
      <c r="B5115" s="3">
        <v>1387.6783671830001</v>
      </c>
      <c r="C5115" s="3">
        <v>1130.1469999999999</v>
      </c>
    </row>
    <row r="5116" spans="1:3" x14ac:dyDescent="0.2">
      <c r="A5116" s="4" t="s">
        <v>3</v>
      </c>
      <c r="B5116" s="3">
        <v>-5.9000000000199997E-2</v>
      </c>
      <c r="C5116" s="3"/>
    </row>
    <row r="5117" spans="1:3" x14ac:dyDescent="0.2">
      <c r="A5117" s="4" t="s">
        <v>4</v>
      </c>
      <c r="B5117" s="3">
        <v>-16.82599210915</v>
      </c>
      <c r="C5117" s="3"/>
    </row>
    <row r="5118" spans="1:3" x14ac:dyDescent="0.2">
      <c r="A5118" s="4" t="s">
        <v>10</v>
      </c>
      <c r="B5118" s="3">
        <v>0.35064797140920001</v>
      </c>
      <c r="C5118" s="3"/>
    </row>
    <row r="5119" spans="1:3" x14ac:dyDescent="0.2">
      <c r="A5119" s="4" t="s">
        <v>11</v>
      </c>
      <c r="B5119" s="3">
        <v>0.35557699567520001</v>
      </c>
      <c r="C5119" s="3"/>
    </row>
    <row r="5122" spans="1:3" x14ac:dyDescent="0.2">
      <c r="A5122" s="5" t="s">
        <v>579</v>
      </c>
      <c r="B5122" s="5"/>
      <c r="C5122" s="5"/>
    </row>
    <row r="5123" spans="1:3" x14ac:dyDescent="0.2">
      <c r="A5123" s="4" t="s">
        <v>8</v>
      </c>
      <c r="B5123" s="3">
        <v>1387.6783671830001</v>
      </c>
      <c r="C5123" s="3">
        <v>1130.1469999999999</v>
      </c>
    </row>
    <row r="5124" spans="1:3" x14ac:dyDescent="0.2">
      <c r="A5124" s="4" t="s">
        <v>9</v>
      </c>
      <c r="B5124" s="3">
        <v>1388.7324298010001</v>
      </c>
      <c r="C5124" s="3">
        <v>1129.8420000000001</v>
      </c>
    </row>
    <row r="5125" spans="1:3" x14ac:dyDescent="0.2">
      <c r="A5125" s="4" t="s">
        <v>3</v>
      </c>
      <c r="B5125" s="3">
        <v>-0.30500000000010002</v>
      </c>
      <c r="C5125" s="3"/>
    </row>
    <row r="5126" spans="1:3" x14ac:dyDescent="0.2">
      <c r="A5126" s="4" t="s">
        <v>4</v>
      </c>
      <c r="B5126" s="3">
        <v>-28.93566236162</v>
      </c>
      <c r="C5126" s="3"/>
    </row>
    <row r="5127" spans="1:3" x14ac:dyDescent="0.2">
      <c r="A5127" s="4" t="s">
        <v>10</v>
      </c>
      <c r="B5127" s="3">
        <v>1.054062617224</v>
      </c>
      <c r="C5127" s="3"/>
    </row>
    <row r="5128" spans="1:3" x14ac:dyDescent="0.2">
      <c r="A5128" s="4" t="s">
        <v>11</v>
      </c>
      <c r="B5128" s="3">
        <v>1.0973026023070001</v>
      </c>
      <c r="C5128" s="3"/>
    </row>
    <row r="5131" spans="1:3" x14ac:dyDescent="0.2">
      <c r="A5131" s="5" t="s">
        <v>580</v>
      </c>
      <c r="B5131" s="5"/>
      <c r="C5131" s="5"/>
    </row>
    <row r="5132" spans="1:3" x14ac:dyDescent="0.2">
      <c r="A5132" s="4" t="s">
        <v>8</v>
      </c>
      <c r="B5132" s="3">
        <v>1388.7324298010001</v>
      </c>
      <c r="C5132" s="3">
        <v>1129.8420000000001</v>
      </c>
    </row>
    <row r="5133" spans="1:3" x14ac:dyDescent="0.2">
      <c r="A5133" s="4" t="s">
        <v>9</v>
      </c>
      <c r="B5133" s="3">
        <v>1389.4345957349999</v>
      </c>
      <c r="C5133" s="3">
        <v>1129.7919999999999</v>
      </c>
    </row>
    <row r="5134" spans="1:3" x14ac:dyDescent="0.2">
      <c r="A5134" s="4" t="s">
        <v>3</v>
      </c>
      <c r="B5134" s="3">
        <v>-4.9999999999950001E-2</v>
      </c>
      <c r="C5134" s="3"/>
    </row>
    <row r="5135" spans="1:3" x14ac:dyDescent="0.2">
      <c r="A5135" s="4" t="s">
        <v>4</v>
      </c>
      <c r="B5135" s="3">
        <v>-7.1208239481289999</v>
      </c>
      <c r="C5135" s="3"/>
    </row>
    <row r="5136" spans="1:3" x14ac:dyDescent="0.2">
      <c r="A5136" s="4" t="s">
        <v>10</v>
      </c>
      <c r="B5136" s="3">
        <v>0.70216593422579998</v>
      </c>
      <c r="C5136" s="3"/>
    </row>
    <row r="5137" spans="1:3" x14ac:dyDescent="0.2">
      <c r="A5137" s="4" t="s">
        <v>11</v>
      </c>
      <c r="B5137" s="3">
        <v>0.70394388923210005</v>
      </c>
      <c r="C5137" s="3"/>
    </row>
    <row r="5140" spans="1:3" x14ac:dyDescent="0.2">
      <c r="A5140" s="5" t="s">
        <v>581</v>
      </c>
      <c r="B5140" s="5"/>
      <c r="C5140" s="5"/>
    </row>
    <row r="5141" spans="1:3" x14ac:dyDescent="0.2">
      <c r="A5141" s="4" t="s">
        <v>8</v>
      </c>
      <c r="B5141" s="3">
        <v>1389.4345957349999</v>
      </c>
      <c r="C5141" s="3">
        <v>1129.7919999999999</v>
      </c>
    </row>
    <row r="5142" spans="1:3" x14ac:dyDescent="0.2">
      <c r="A5142" s="4" t="s">
        <v>9</v>
      </c>
      <c r="B5142" s="3">
        <v>1392.947699349</v>
      </c>
      <c r="C5142" s="3">
        <v>1129.6980000000001</v>
      </c>
    </row>
    <row r="5143" spans="1:3" x14ac:dyDescent="0.2">
      <c r="A5143" s="4" t="s">
        <v>3</v>
      </c>
      <c r="B5143" s="3">
        <v>-9.3999999999820005E-2</v>
      </c>
      <c r="C5143" s="3"/>
    </row>
    <row r="5144" spans="1:3" x14ac:dyDescent="0.2">
      <c r="A5144" s="4" t="s">
        <v>4</v>
      </c>
      <c r="B5144" s="3">
        <v>-2.675696772162</v>
      </c>
      <c r="C5144" s="3"/>
    </row>
    <row r="5145" spans="1:3" x14ac:dyDescent="0.2">
      <c r="A5145" s="4" t="s">
        <v>10</v>
      </c>
      <c r="B5145" s="3">
        <v>3.5131036138999998</v>
      </c>
      <c r="C5145" s="3"/>
    </row>
    <row r="5146" spans="1:3" x14ac:dyDescent="0.2">
      <c r="A5146" s="4" t="s">
        <v>11</v>
      </c>
      <c r="B5146" s="3">
        <v>3.5143609663770001</v>
      </c>
      <c r="C5146" s="3"/>
    </row>
    <row r="5149" spans="1:3" x14ac:dyDescent="0.2">
      <c r="A5149" s="5" t="s">
        <v>582</v>
      </c>
      <c r="B5149" s="5"/>
      <c r="C5149" s="5"/>
    </row>
    <row r="5150" spans="1:3" x14ac:dyDescent="0.2">
      <c r="A5150" s="4" t="s">
        <v>8</v>
      </c>
      <c r="B5150" s="3">
        <v>1392.947699349</v>
      </c>
      <c r="C5150" s="3">
        <v>1129.6980000000001</v>
      </c>
    </row>
    <row r="5151" spans="1:3" x14ac:dyDescent="0.2">
      <c r="A5151" s="4" t="s">
        <v>9</v>
      </c>
      <c r="B5151" s="3">
        <v>1393.648008566</v>
      </c>
      <c r="C5151" s="3">
        <v>1129.511</v>
      </c>
    </row>
    <row r="5152" spans="1:3" x14ac:dyDescent="0.2">
      <c r="A5152" s="4" t="s">
        <v>3</v>
      </c>
      <c r="B5152" s="3">
        <v>-0.1870000000001</v>
      </c>
      <c r="C5152" s="3"/>
    </row>
    <row r="5153" spans="1:3" x14ac:dyDescent="0.2">
      <c r="A5153" s="4" t="s">
        <v>4</v>
      </c>
      <c r="B5153" s="3">
        <v>-26.702490180430001</v>
      </c>
      <c r="C5153" s="3"/>
    </row>
    <row r="5154" spans="1:3" x14ac:dyDescent="0.2">
      <c r="A5154" s="4" t="s">
        <v>10</v>
      </c>
      <c r="B5154" s="3">
        <v>0.70030921736719998</v>
      </c>
      <c r="C5154" s="3"/>
    </row>
    <row r="5155" spans="1:3" x14ac:dyDescent="0.2">
      <c r="A5155" s="4" t="s">
        <v>11</v>
      </c>
      <c r="B5155" s="3">
        <v>0.72484619053260002</v>
      </c>
      <c r="C5155" s="3"/>
    </row>
    <row r="5158" spans="1:3" x14ac:dyDescent="0.2">
      <c r="A5158" s="5" t="s">
        <v>583</v>
      </c>
      <c r="B5158" s="5"/>
      <c r="C5158" s="5"/>
    </row>
    <row r="5159" spans="1:3" x14ac:dyDescent="0.2">
      <c r="A5159" s="4" t="s">
        <v>8</v>
      </c>
      <c r="B5159" s="3">
        <v>1393.648008566</v>
      </c>
      <c r="C5159" s="3">
        <v>1129.511</v>
      </c>
    </row>
    <row r="5160" spans="1:3" x14ac:dyDescent="0.2">
      <c r="A5160" s="4" t="s">
        <v>9</v>
      </c>
      <c r="B5160" s="3">
        <v>1395.4039954679999</v>
      </c>
      <c r="C5160" s="3">
        <v>1129.424</v>
      </c>
    </row>
    <row r="5161" spans="1:3" x14ac:dyDescent="0.2">
      <c r="A5161" s="4" t="s">
        <v>3</v>
      </c>
      <c r="B5161" s="3">
        <v>-8.6999999999990002E-2</v>
      </c>
      <c r="C5161" s="3"/>
    </row>
    <row r="5162" spans="1:3" x14ac:dyDescent="0.2">
      <c r="A5162" s="4" t="s">
        <v>4</v>
      </c>
      <c r="B5162" s="3">
        <v>-4.9544788693250004</v>
      </c>
      <c r="C5162" s="3"/>
    </row>
    <row r="5163" spans="1:3" x14ac:dyDescent="0.2">
      <c r="A5163" s="4" t="s">
        <v>10</v>
      </c>
      <c r="B5163" s="3">
        <v>1.755986901844</v>
      </c>
      <c r="C5163" s="3"/>
    </row>
    <row r="5164" spans="1:3" x14ac:dyDescent="0.2">
      <c r="A5164" s="4" t="s">
        <v>11</v>
      </c>
      <c r="B5164" s="3">
        <v>1.758140779189</v>
      </c>
      <c r="C5164" s="3"/>
    </row>
    <row r="5167" spans="1:3" x14ac:dyDescent="0.2">
      <c r="A5167" s="5" t="s">
        <v>584</v>
      </c>
      <c r="B5167" s="5"/>
      <c r="C5167" s="5"/>
    </row>
    <row r="5168" spans="1:3" x14ac:dyDescent="0.2">
      <c r="A5168" s="4" t="s">
        <v>8</v>
      </c>
      <c r="B5168" s="3">
        <v>1395.4039954679999</v>
      </c>
      <c r="C5168" s="3">
        <v>1129.424</v>
      </c>
    </row>
    <row r="5169" spans="1:3" x14ac:dyDescent="0.2">
      <c r="A5169" s="4" t="s">
        <v>9</v>
      </c>
      <c r="B5169" s="3">
        <v>1396.809090838</v>
      </c>
      <c r="C5169" s="3">
        <v>1129.2829999999999</v>
      </c>
    </row>
    <row r="5170" spans="1:3" x14ac:dyDescent="0.2">
      <c r="A5170" s="4" t="s">
        <v>3</v>
      </c>
      <c r="B5170" s="3">
        <v>-0.14099999999980001</v>
      </c>
      <c r="C5170" s="3"/>
    </row>
    <row r="5171" spans="1:3" x14ac:dyDescent="0.2">
      <c r="A5171" s="4" t="s">
        <v>4</v>
      </c>
      <c r="B5171" s="3">
        <v>-10.03490602624</v>
      </c>
      <c r="C5171" s="3"/>
    </row>
    <row r="5172" spans="1:3" x14ac:dyDescent="0.2">
      <c r="A5172" s="4" t="s">
        <v>10</v>
      </c>
      <c r="B5172" s="3">
        <v>1.4050953704119999</v>
      </c>
      <c r="C5172" s="3"/>
    </row>
    <row r="5173" spans="1:3" x14ac:dyDescent="0.2">
      <c r="A5173" s="4" t="s">
        <v>11</v>
      </c>
      <c r="B5173" s="3">
        <v>1.4121522580629999</v>
      </c>
      <c r="C5173" s="3"/>
    </row>
    <row r="5176" spans="1:3" x14ac:dyDescent="0.2">
      <c r="A5176" s="5" t="s">
        <v>585</v>
      </c>
      <c r="B5176" s="5"/>
      <c r="C5176" s="5"/>
    </row>
    <row r="5177" spans="1:3" x14ac:dyDescent="0.2">
      <c r="A5177" s="4" t="s">
        <v>8</v>
      </c>
      <c r="B5177" s="3">
        <v>1396.809090838</v>
      </c>
      <c r="C5177" s="3">
        <v>1129.2829999999999</v>
      </c>
    </row>
    <row r="5178" spans="1:3" x14ac:dyDescent="0.2">
      <c r="A5178" s="4" t="s">
        <v>9</v>
      </c>
      <c r="B5178" s="3">
        <v>1398.5629192219999</v>
      </c>
      <c r="C5178" s="3">
        <v>1128.9880000000001</v>
      </c>
    </row>
    <row r="5179" spans="1:3" x14ac:dyDescent="0.2">
      <c r="A5179" s="4" t="s">
        <v>3</v>
      </c>
      <c r="B5179" s="3">
        <v>-0.29500000000010002</v>
      </c>
      <c r="C5179" s="3"/>
    </row>
    <row r="5180" spans="1:3" x14ac:dyDescent="0.2">
      <c r="A5180" s="4" t="s">
        <v>4</v>
      </c>
      <c r="B5180" s="3">
        <v>-16.820345861629999</v>
      </c>
      <c r="C5180" s="3"/>
    </row>
    <row r="5181" spans="1:3" x14ac:dyDescent="0.2">
      <c r="A5181" s="4" t="s">
        <v>10</v>
      </c>
      <c r="B5181" s="3">
        <v>1.7538283839519999</v>
      </c>
      <c r="C5181" s="3"/>
    </row>
    <row r="5182" spans="1:3" x14ac:dyDescent="0.2">
      <c r="A5182" s="4" t="s">
        <v>11</v>
      </c>
      <c r="B5182" s="3">
        <v>1.7784653497759999</v>
      </c>
      <c r="C5182" s="3"/>
    </row>
    <row r="5185" spans="1:3" x14ac:dyDescent="0.2">
      <c r="A5185" s="5" t="s">
        <v>586</v>
      </c>
      <c r="B5185" s="5"/>
      <c r="C5185" s="5"/>
    </row>
    <row r="5186" spans="1:3" x14ac:dyDescent="0.2">
      <c r="A5186" s="4" t="s">
        <v>8</v>
      </c>
      <c r="B5186" s="3">
        <v>1398.5629192219999</v>
      </c>
      <c r="C5186" s="3">
        <v>1128.9880000000001</v>
      </c>
    </row>
    <row r="5187" spans="1:3" x14ac:dyDescent="0.2">
      <c r="A5187" s="4" t="s">
        <v>9</v>
      </c>
      <c r="B5187" s="3">
        <v>1401.0217856280001</v>
      </c>
      <c r="C5187" s="3">
        <v>1128.6210000000001</v>
      </c>
    </row>
    <row r="5188" spans="1:3" x14ac:dyDescent="0.2">
      <c r="A5188" s="4" t="s">
        <v>3</v>
      </c>
      <c r="B5188" s="3">
        <v>-0.36699999999999999</v>
      </c>
      <c r="C5188" s="3"/>
    </row>
    <row r="5189" spans="1:3" x14ac:dyDescent="0.2">
      <c r="A5189" s="4" t="s">
        <v>4</v>
      </c>
      <c r="B5189" s="3">
        <v>-14.92557705202</v>
      </c>
      <c r="C5189" s="3"/>
    </row>
    <row r="5190" spans="1:3" x14ac:dyDescent="0.2">
      <c r="A5190" s="4" t="s">
        <v>10</v>
      </c>
      <c r="B5190" s="3">
        <v>2.4588664057730001</v>
      </c>
      <c r="C5190" s="3"/>
    </row>
    <row r="5191" spans="1:3" x14ac:dyDescent="0.2">
      <c r="A5191" s="4" t="s">
        <v>11</v>
      </c>
      <c r="B5191" s="3">
        <v>2.4861039804159999</v>
      </c>
      <c r="C5191" s="3"/>
    </row>
    <row r="5194" spans="1:3" x14ac:dyDescent="0.2">
      <c r="A5194" s="5" t="s">
        <v>587</v>
      </c>
      <c r="B5194" s="5"/>
      <c r="C5194" s="5"/>
    </row>
    <row r="5195" spans="1:3" x14ac:dyDescent="0.2">
      <c r="A5195" s="4" t="s">
        <v>8</v>
      </c>
      <c r="B5195" s="3">
        <v>1401.0217856280001</v>
      </c>
      <c r="C5195" s="3">
        <v>1128.6210000000001</v>
      </c>
    </row>
    <row r="5196" spans="1:3" x14ac:dyDescent="0.2">
      <c r="A5196" s="4" t="s">
        <v>9</v>
      </c>
      <c r="B5196" s="3">
        <v>1402.075617683</v>
      </c>
      <c r="C5196" s="3">
        <v>1128.28</v>
      </c>
    </row>
    <row r="5197" spans="1:3" x14ac:dyDescent="0.2">
      <c r="A5197" s="4" t="s">
        <v>3</v>
      </c>
      <c r="B5197" s="3">
        <v>-0.3410000000001</v>
      </c>
      <c r="C5197" s="3"/>
    </row>
    <row r="5198" spans="1:3" x14ac:dyDescent="0.2">
      <c r="A5198" s="4" t="s">
        <v>4</v>
      </c>
      <c r="B5198" s="3">
        <v>-32.358097139400002</v>
      </c>
      <c r="C5198" s="3"/>
    </row>
    <row r="5199" spans="1:3" x14ac:dyDescent="0.2">
      <c r="A5199" s="4" t="s">
        <v>10</v>
      </c>
      <c r="B5199" s="3">
        <v>1.0538320548669999</v>
      </c>
      <c r="C5199" s="3"/>
    </row>
    <row r="5200" spans="1:3" x14ac:dyDescent="0.2">
      <c r="A5200" s="4" t="s">
        <v>11</v>
      </c>
      <c r="B5200" s="3">
        <v>1.107629450613</v>
      </c>
      <c r="C5200" s="3"/>
    </row>
    <row r="5203" spans="1:3" x14ac:dyDescent="0.2">
      <c r="A5203" s="5" t="s">
        <v>588</v>
      </c>
      <c r="B5203" s="5"/>
      <c r="C5203" s="5"/>
    </row>
    <row r="5204" spans="1:3" x14ac:dyDescent="0.2">
      <c r="A5204" s="4" t="s">
        <v>8</v>
      </c>
      <c r="B5204" s="3">
        <v>1402.075617683</v>
      </c>
      <c r="C5204" s="3">
        <v>1128.28</v>
      </c>
    </row>
    <row r="5205" spans="1:3" x14ac:dyDescent="0.2">
      <c r="A5205" s="4" t="s">
        <v>9</v>
      </c>
      <c r="B5205" s="3">
        <v>1403.4782170559999</v>
      </c>
      <c r="C5205" s="3">
        <v>1128.241</v>
      </c>
    </row>
    <row r="5206" spans="1:3" x14ac:dyDescent="0.2">
      <c r="A5206" s="4" t="s">
        <v>3</v>
      </c>
      <c r="B5206" s="3">
        <v>-3.8999999999990001E-2</v>
      </c>
      <c r="C5206" s="3"/>
    </row>
    <row r="5207" spans="1:3" x14ac:dyDescent="0.2">
      <c r="A5207" s="4" t="s">
        <v>4</v>
      </c>
      <c r="B5207" s="3">
        <v>-2.7805516501229999</v>
      </c>
      <c r="C5207" s="3"/>
    </row>
    <row r="5208" spans="1:3" x14ac:dyDescent="0.2">
      <c r="A5208" s="4" t="s">
        <v>10</v>
      </c>
      <c r="B5208" s="3">
        <v>1.402599372619</v>
      </c>
      <c r="C5208" s="3"/>
    </row>
    <row r="5209" spans="1:3" x14ac:dyDescent="0.2">
      <c r="A5209" s="4" t="s">
        <v>11</v>
      </c>
      <c r="B5209" s="3">
        <v>1.40314147543</v>
      </c>
      <c r="C5209" s="3"/>
    </row>
    <row r="5212" spans="1:3" x14ac:dyDescent="0.2">
      <c r="A5212" s="5" t="s">
        <v>589</v>
      </c>
      <c r="B5212" s="5"/>
      <c r="C5212" s="5"/>
    </row>
    <row r="5213" spans="1:3" x14ac:dyDescent="0.2">
      <c r="A5213" s="4" t="s">
        <v>8</v>
      </c>
      <c r="B5213" s="3">
        <v>1403.4782170559999</v>
      </c>
      <c r="C5213" s="3">
        <v>1128.241</v>
      </c>
    </row>
    <row r="5214" spans="1:3" x14ac:dyDescent="0.2">
      <c r="A5214" s="4" t="s">
        <v>9</v>
      </c>
      <c r="B5214" s="3">
        <v>1407.342399375</v>
      </c>
      <c r="C5214" s="3">
        <v>1128.348</v>
      </c>
    </row>
    <row r="5215" spans="1:3" x14ac:dyDescent="0.2">
      <c r="A5215" s="4" t="s">
        <v>3</v>
      </c>
      <c r="B5215" s="3">
        <v>0.107</v>
      </c>
      <c r="C5215" s="3"/>
    </row>
    <row r="5216" spans="1:3" x14ac:dyDescent="0.2">
      <c r="A5216" s="4" t="s">
        <v>4</v>
      </c>
      <c r="B5216" s="3">
        <v>2.769020484816</v>
      </c>
      <c r="C5216" s="3"/>
    </row>
    <row r="5217" spans="1:3" x14ac:dyDescent="0.2">
      <c r="A5217" s="4" t="s">
        <v>10</v>
      </c>
      <c r="B5217" s="3">
        <v>3.8641823195859999</v>
      </c>
      <c r="C5217" s="3"/>
    </row>
    <row r="5218" spans="1:3" x14ac:dyDescent="0.2">
      <c r="A5218" s="4" t="s">
        <v>11</v>
      </c>
      <c r="B5218" s="3">
        <v>3.8656634616850001</v>
      </c>
      <c r="C5218" s="3"/>
    </row>
    <row r="5221" spans="1:3" x14ac:dyDescent="0.2">
      <c r="A5221" s="5" t="s">
        <v>590</v>
      </c>
      <c r="B5221" s="5"/>
      <c r="C5221" s="5"/>
    </row>
    <row r="5222" spans="1:3" x14ac:dyDescent="0.2">
      <c r="A5222" s="4" t="s">
        <v>8</v>
      </c>
      <c r="B5222" s="3">
        <v>1407.342399375</v>
      </c>
      <c r="C5222" s="3">
        <v>1128.348</v>
      </c>
    </row>
    <row r="5223" spans="1:3" x14ac:dyDescent="0.2">
      <c r="A5223" s="4" t="s">
        <v>9</v>
      </c>
      <c r="B5223" s="3">
        <v>1409.800372727</v>
      </c>
      <c r="C5223" s="3">
        <v>1128.0139999999999</v>
      </c>
    </row>
    <row r="5224" spans="1:3" x14ac:dyDescent="0.2">
      <c r="A5224" s="4" t="s">
        <v>3</v>
      </c>
      <c r="B5224" s="3">
        <v>-0.33400000000009999</v>
      </c>
      <c r="C5224" s="3"/>
    </row>
    <row r="5225" spans="1:3" x14ac:dyDescent="0.2">
      <c r="A5225" s="4" t="s">
        <v>4</v>
      </c>
      <c r="B5225" s="3">
        <v>-13.58843047215</v>
      </c>
      <c r="C5225" s="3"/>
    </row>
    <row r="5226" spans="1:3" x14ac:dyDescent="0.2">
      <c r="A5226" s="4" t="s">
        <v>10</v>
      </c>
      <c r="B5226" s="3">
        <v>2.4579733522909999</v>
      </c>
      <c r="C5226" s="3"/>
    </row>
    <row r="5227" spans="1:3" x14ac:dyDescent="0.2">
      <c r="A5227" s="4" t="s">
        <v>11</v>
      </c>
      <c r="B5227" s="3">
        <v>2.4805622347709999</v>
      </c>
      <c r="C5227" s="3"/>
    </row>
    <row r="5230" spans="1:3" x14ac:dyDescent="0.2">
      <c r="A5230" s="5" t="s">
        <v>591</v>
      </c>
      <c r="B5230" s="5"/>
      <c r="C5230" s="5"/>
    </row>
    <row r="5231" spans="1:3" x14ac:dyDescent="0.2">
      <c r="A5231" s="4" t="s">
        <v>8</v>
      </c>
      <c r="B5231" s="3">
        <v>1409.800372727</v>
      </c>
      <c r="C5231" s="3">
        <v>1128.0139999999999</v>
      </c>
    </row>
    <row r="5232" spans="1:3" x14ac:dyDescent="0.2">
      <c r="A5232" s="4" t="s">
        <v>9</v>
      </c>
      <c r="B5232" s="3">
        <v>1410.1519249989999</v>
      </c>
      <c r="C5232" s="3">
        <v>1128.05</v>
      </c>
    </row>
    <row r="5233" spans="1:3" x14ac:dyDescent="0.2">
      <c r="A5233" s="4" t="s">
        <v>3</v>
      </c>
      <c r="B5233" s="3">
        <v>3.6000000000059998E-2</v>
      </c>
      <c r="C5233" s="3"/>
    </row>
    <row r="5234" spans="1:3" x14ac:dyDescent="0.2">
      <c r="A5234" s="4" t="s">
        <v>4</v>
      </c>
      <c r="B5234" s="3">
        <v>10.24029792318</v>
      </c>
      <c r="C5234" s="3"/>
    </row>
    <row r="5235" spans="1:3" x14ac:dyDescent="0.2">
      <c r="A5235" s="4" t="s">
        <v>10</v>
      </c>
      <c r="B5235" s="3">
        <v>0.35155227191760002</v>
      </c>
      <c r="C5235" s="3"/>
    </row>
    <row r="5236" spans="1:3" x14ac:dyDescent="0.2">
      <c r="A5236" s="4" t="s">
        <v>11</v>
      </c>
      <c r="B5236" s="3">
        <v>0.35339071845539999</v>
      </c>
      <c r="C5236" s="3"/>
    </row>
    <row r="5239" spans="1:3" x14ac:dyDescent="0.2">
      <c r="A5239" s="5" t="s">
        <v>592</v>
      </c>
      <c r="B5239" s="5"/>
      <c r="C5239" s="5"/>
    </row>
    <row r="5240" spans="1:3" x14ac:dyDescent="0.2">
      <c r="A5240" s="4" t="s">
        <v>8</v>
      </c>
      <c r="B5240" s="3">
        <v>1410.1519249989999</v>
      </c>
      <c r="C5240" s="3">
        <v>1128.05</v>
      </c>
    </row>
    <row r="5241" spans="1:3" x14ac:dyDescent="0.2">
      <c r="A5241" s="4" t="s">
        <v>9</v>
      </c>
      <c r="B5241" s="3">
        <v>1411.907789459</v>
      </c>
      <c r="C5241" s="3">
        <v>1128.482</v>
      </c>
    </row>
    <row r="5242" spans="1:3" x14ac:dyDescent="0.2">
      <c r="A5242" s="4" t="s">
        <v>3</v>
      </c>
      <c r="B5242" s="3">
        <v>0.432</v>
      </c>
      <c r="C5242" s="3"/>
    </row>
    <row r="5243" spans="1:3" x14ac:dyDescent="0.2">
      <c r="A5243" s="4" t="s">
        <v>4</v>
      </c>
      <c r="B5243" s="3">
        <v>24.603265796639999</v>
      </c>
      <c r="C5243" s="3"/>
    </row>
    <row r="5244" spans="1:3" x14ac:dyDescent="0.2">
      <c r="A5244" s="4" t="s">
        <v>10</v>
      </c>
      <c r="B5244" s="3">
        <v>1.7558644595020001</v>
      </c>
      <c r="C5244" s="3"/>
    </row>
    <row r="5245" spans="1:3" x14ac:dyDescent="0.2">
      <c r="A5245" s="4" t="s">
        <v>11</v>
      </c>
      <c r="B5245" s="3">
        <v>1.8082267557309999</v>
      </c>
      <c r="C5245" s="3"/>
    </row>
    <row r="5248" spans="1:3" x14ac:dyDescent="0.2">
      <c r="A5248" s="5" t="s">
        <v>593</v>
      </c>
      <c r="B5248" s="5"/>
      <c r="C5248" s="5"/>
    </row>
    <row r="5249" spans="1:3" x14ac:dyDescent="0.2">
      <c r="A5249" s="4" t="s">
        <v>8</v>
      </c>
      <c r="B5249" s="3">
        <v>1411.907789459</v>
      </c>
      <c r="C5249" s="3">
        <v>1128.482</v>
      </c>
    </row>
    <row r="5250" spans="1:3" x14ac:dyDescent="0.2">
      <c r="A5250" s="4" t="s">
        <v>9</v>
      </c>
      <c r="B5250" s="3">
        <v>1412.072474006</v>
      </c>
      <c r="C5250" s="3">
        <v>1128.4829999999999</v>
      </c>
    </row>
    <row r="5251" spans="1:3" x14ac:dyDescent="0.2">
      <c r="A5251" s="4" t="s">
        <v>3</v>
      </c>
      <c r="B5251" s="3">
        <v>9.9999999997639998E-4</v>
      </c>
      <c r="C5251" s="3"/>
    </row>
    <row r="5252" spans="1:3" x14ac:dyDescent="0.2">
      <c r="A5252" s="4" t="s">
        <v>4</v>
      </c>
      <c r="B5252" s="3">
        <v>0.60722151417110004</v>
      </c>
      <c r="C5252" s="3"/>
    </row>
    <row r="5253" spans="1:3" x14ac:dyDescent="0.2">
      <c r="A5253" s="4" t="s">
        <v>10</v>
      </c>
      <c r="B5253" s="3">
        <v>0.16468454701269999</v>
      </c>
      <c r="C5253" s="3"/>
    </row>
    <row r="5254" spans="1:3" x14ac:dyDescent="0.2">
      <c r="A5254" s="4" t="s">
        <v>11</v>
      </c>
      <c r="B5254" s="3">
        <v>0.1646875830923</v>
      </c>
      <c r="C5254" s="3"/>
    </row>
    <row r="5257" spans="1:3" x14ac:dyDescent="0.2">
      <c r="A5257" s="5" t="s">
        <v>594</v>
      </c>
      <c r="B5257" s="5"/>
      <c r="C5257" s="5"/>
    </row>
    <row r="5258" spans="1:3" x14ac:dyDescent="0.2">
      <c r="A5258" s="4" t="s">
        <v>8</v>
      </c>
      <c r="B5258" s="3">
        <v>1412.072474006</v>
      </c>
      <c r="C5258" s="3">
        <v>1128.4829999999999</v>
      </c>
    </row>
    <row r="5259" spans="1:3" x14ac:dyDescent="0.2">
      <c r="A5259" s="4" t="s">
        <v>9</v>
      </c>
      <c r="B5259" s="3">
        <v>1414.015476322</v>
      </c>
      <c r="C5259" s="3">
        <v>1128.2059999999999</v>
      </c>
    </row>
    <row r="5260" spans="1:3" x14ac:dyDescent="0.2">
      <c r="A5260" s="4" t="s">
        <v>3</v>
      </c>
      <c r="B5260" s="3">
        <v>-0.27699999999980002</v>
      </c>
      <c r="C5260" s="3"/>
    </row>
    <row r="5261" spans="1:3" x14ac:dyDescent="0.2">
      <c r="A5261" s="4" t="s">
        <v>4</v>
      </c>
      <c r="B5261" s="3">
        <v>-14.256287692080001</v>
      </c>
      <c r="C5261" s="3"/>
    </row>
    <row r="5262" spans="1:3" x14ac:dyDescent="0.2">
      <c r="A5262" s="4" t="s">
        <v>10</v>
      </c>
      <c r="B5262" s="3">
        <v>1.94300231577</v>
      </c>
      <c r="C5262" s="3"/>
    </row>
    <row r="5263" spans="1:3" x14ac:dyDescent="0.2">
      <c r="A5263" s="4" t="s">
        <v>11</v>
      </c>
      <c r="B5263" s="3">
        <v>1.9626479559729999</v>
      </c>
      <c r="C5263" s="3"/>
    </row>
    <row r="5266" spans="1:3" x14ac:dyDescent="0.2">
      <c r="A5266" s="5" t="s">
        <v>595</v>
      </c>
      <c r="B5266" s="5"/>
      <c r="C5266" s="5"/>
    </row>
    <row r="5267" spans="1:3" x14ac:dyDescent="0.2">
      <c r="A5267" s="4" t="s">
        <v>8</v>
      </c>
      <c r="B5267" s="3">
        <v>1414.015476322</v>
      </c>
      <c r="C5267" s="3">
        <v>1128.2059999999999</v>
      </c>
    </row>
    <row r="5268" spans="1:3" x14ac:dyDescent="0.2">
      <c r="A5268" s="4" t="s">
        <v>9</v>
      </c>
      <c r="B5268" s="3">
        <v>1415.0688827009999</v>
      </c>
      <c r="C5268" s="3">
        <v>1127.9659999999999</v>
      </c>
    </row>
    <row r="5269" spans="1:3" x14ac:dyDescent="0.2">
      <c r="A5269" s="4" t="s">
        <v>3</v>
      </c>
      <c r="B5269" s="3">
        <v>-0.24</v>
      </c>
      <c r="C5269" s="3"/>
    </row>
    <row r="5270" spans="1:3" x14ac:dyDescent="0.2">
      <c r="A5270" s="4" t="s">
        <v>4</v>
      </c>
      <c r="B5270" s="3">
        <v>-22.783230161780001</v>
      </c>
      <c r="C5270" s="3"/>
    </row>
    <row r="5271" spans="1:3" x14ac:dyDescent="0.2">
      <c r="A5271" s="4" t="s">
        <v>10</v>
      </c>
      <c r="B5271" s="3">
        <v>1.053406379586</v>
      </c>
      <c r="C5271" s="3"/>
    </row>
    <row r="5272" spans="1:3" x14ac:dyDescent="0.2">
      <c r="A5272" s="4" t="s">
        <v>11</v>
      </c>
      <c r="B5272" s="3">
        <v>1.0804003890010001</v>
      </c>
      <c r="C5272" s="3"/>
    </row>
    <row r="5275" spans="1:3" x14ac:dyDescent="0.2">
      <c r="A5275" s="5" t="s">
        <v>596</v>
      </c>
      <c r="B5275" s="5"/>
      <c r="C5275" s="5"/>
    </row>
    <row r="5276" spans="1:3" x14ac:dyDescent="0.2">
      <c r="A5276" s="4" t="s">
        <v>8</v>
      </c>
      <c r="B5276" s="3">
        <v>1415.0688827009999</v>
      </c>
      <c r="C5276" s="3">
        <v>1127.9659999999999</v>
      </c>
    </row>
    <row r="5277" spans="1:3" x14ac:dyDescent="0.2">
      <c r="A5277" s="4" t="s">
        <v>9</v>
      </c>
      <c r="B5277" s="3">
        <v>1416.472780846</v>
      </c>
      <c r="C5277" s="3">
        <v>1127.8879999999999</v>
      </c>
    </row>
    <row r="5278" spans="1:3" x14ac:dyDescent="0.2">
      <c r="A5278" s="4" t="s">
        <v>3</v>
      </c>
      <c r="B5278" s="3">
        <v>-7.8000000000200007E-2</v>
      </c>
      <c r="C5278" s="3"/>
    </row>
    <row r="5279" spans="1:3" x14ac:dyDescent="0.2">
      <c r="A5279" s="4" t="s">
        <v>4</v>
      </c>
      <c r="B5279" s="3">
        <v>-5.5559586224300004</v>
      </c>
      <c r="C5279" s="3"/>
    </row>
    <row r="5280" spans="1:3" x14ac:dyDescent="0.2">
      <c r="A5280" s="4" t="s">
        <v>10</v>
      </c>
      <c r="B5280" s="3">
        <v>1.4038981443330001</v>
      </c>
      <c r="C5280" s="3"/>
    </row>
    <row r="5281" spans="1:3" x14ac:dyDescent="0.2">
      <c r="A5281" s="4" t="s">
        <v>11</v>
      </c>
      <c r="B5281" s="3">
        <v>1.4060632985970001</v>
      </c>
      <c r="C5281" s="3"/>
    </row>
    <row r="5284" spans="1:3" x14ac:dyDescent="0.2">
      <c r="A5284" s="5" t="s">
        <v>597</v>
      </c>
      <c r="B5284" s="5"/>
      <c r="C5284" s="5"/>
    </row>
    <row r="5285" spans="1:3" x14ac:dyDescent="0.2">
      <c r="A5285" s="4" t="s">
        <v>8</v>
      </c>
      <c r="B5285" s="3">
        <v>1416.472780846</v>
      </c>
      <c r="C5285" s="3">
        <v>1127.8879999999999</v>
      </c>
    </row>
    <row r="5286" spans="1:3" x14ac:dyDescent="0.2">
      <c r="A5286" s="4" t="s">
        <v>9</v>
      </c>
      <c r="B5286" s="3">
        <v>1417.526887577</v>
      </c>
      <c r="C5286" s="3">
        <v>1127.8779999999999</v>
      </c>
    </row>
    <row r="5287" spans="1:3" x14ac:dyDescent="0.2">
      <c r="A5287" s="4" t="s">
        <v>3</v>
      </c>
      <c r="B5287" s="3">
        <v>-9.9999999999910005E-3</v>
      </c>
      <c r="C5287" s="3"/>
    </row>
    <row r="5288" spans="1:3" x14ac:dyDescent="0.2">
      <c r="A5288" s="4" t="s">
        <v>4</v>
      </c>
      <c r="B5288" s="3">
        <v>-0.94867053833659998</v>
      </c>
      <c r="C5288" s="3"/>
    </row>
    <row r="5289" spans="1:3" x14ac:dyDescent="0.2">
      <c r="A5289" s="4" t="s">
        <v>10</v>
      </c>
      <c r="B5289" s="3">
        <v>1.054106731039</v>
      </c>
      <c r="C5289" s="3"/>
    </row>
    <row r="5290" spans="1:3" x14ac:dyDescent="0.2">
      <c r="A5290" s="4" t="s">
        <v>11</v>
      </c>
      <c r="B5290" s="3">
        <v>1.0541541634989999</v>
      </c>
      <c r="C5290" s="3"/>
    </row>
    <row r="5293" spans="1:3" x14ac:dyDescent="0.2">
      <c r="A5293" s="5" t="s">
        <v>598</v>
      </c>
      <c r="B5293" s="5"/>
      <c r="C5293" s="5"/>
    </row>
    <row r="5294" spans="1:3" x14ac:dyDescent="0.2">
      <c r="A5294" s="4" t="s">
        <v>8</v>
      </c>
      <c r="B5294" s="3">
        <v>1417.526887577</v>
      </c>
      <c r="C5294" s="3">
        <v>1127.8779999999999</v>
      </c>
    </row>
    <row r="5295" spans="1:3" x14ac:dyDescent="0.2">
      <c r="A5295" s="4" t="s">
        <v>9</v>
      </c>
      <c r="B5295" s="3">
        <v>1420.3348386089999</v>
      </c>
      <c r="C5295" s="3">
        <v>1127.518</v>
      </c>
    </row>
    <row r="5296" spans="1:3" x14ac:dyDescent="0.2">
      <c r="A5296" s="4" t="s">
        <v>3</v>
      </c>
      <c r="B5296" s="3">
        <v>-0.35999999999990001</v>
      </c>
      <c r="C5296" s="3"/>
    </row>
    <row r="5297" spans="1:3" x14ac:dyDescent="0.2">
      <c r="A5297" s="4" t="s">
        <v>4</v>
      </c>
      <c r="B5297" s="3">
        <v>-12.820736397799999</v>
      </c>
      <c r="C5297" s="3"/>
    </row>
    <row r="5298" spans="1:3" x14ac:dyDescent="0.2">
      <c r="A5298" s="4" t="s">
        <v>10</v>
      </c>
      <c r="B5298" s="3">
        <v>2.8079510320619998</v>
      </c>
      <c r="C5298" s="3"/>
    </row>
    <row r="5299" spans="1:3" x14ac:dyDescent="0.2">
      <c r="A5299" s="4" t="s">
        <v>11</v>
      </c>
      <c r="B5299" s="3">
        <v>2.8309342977999998</v>
      </c>
      <c r="C5299" s="3"/>
    </row>
    <row r="5302" spans="1:3" x14ac:dyDescent="0.2">
      <c r="A5302" s="5" t="s">
        <v>599</v>
      </c>
      <c r="B5302" s="5"/>
      <c r="C5302" s="5"/>
    </row>
    <row r="5303" spans="1:3" x14ac:dyDescent="0.2">
      <c r="A5303" s="4" t="s">
        <v>8</v>
      </c>
      <c r="B5303" s="3">
        <v>1420.3348386089999</v>
      </c>
      <c r="C5303" s="3">
        <v>1127.518</v>
      </c>
    </row>
    <row r="5304" spans="1:3" x14ac:dyDescent="0.2">
      <c r="A5304" s="4" t="s">
        <v>9</v>
      </c>
      <c r="B5304" s="3">
        <v>1422.4426054359999</v>
      </c>
      <c r="C5304" s="3">
        <v>1127.5029999999999</v>
      </c>
    </row>
    <row r="5305" spans="1:3" x14ac:dyDescent="0.2">
      <c r="A5305" s="4" t="s">
        <v>3</v>
      </c>
      <c r="B5305" s="3">
        <v>-1.5000000000099999E-2</v>
      </c>
      <c r="C5305" s="3"/>
    </row>
    <row r="5306" spans="1:3" x14ac:dyDescent="0.2">
      <c r="A5306" s="4" t="s">
        <v>4</v>
      </c>
      <c r="B5306" s="3">
        <v>-0.71165367076859998</v>
      </c>
      <c r="C5306" s="3"/>
    </row>
    <row r="5307" spans="1:3" x14ac:dyDescent="0.2">
      <c r="A5307" s="4" t="s">
        <v>10</v>
      </c>
      <c r="B5307" s="3">
        <v>2.1077668276339998</v>
      </c>
      <c r="C5307" s="3"/>
    </row>
    <row r="5308" spans="1:3" x14ac:dyDescent="0.2">
      <c r="A5308" s="4" t="s">
        <v>11</v>
      </c>
      <c r="B5308" s="3">
        <v>2.1078202009839999</v>
      </c>
      <c r="C5308" s="3"/>
    </row>
    <row r="5311" spans="1:3" x14ac:dyDescent="0.2">
      <c r="A5311" s="5" t="s">
        <v>600</v>
      </c>
      <c r="B5311" s="5"/>
      <c r="C5311" s="5"/>
    </row>
    <row r="5312" spans="1:3" x14ac:dyDescent="0.2">
      <c r="A5312" s="4" t="s">
        <v>8</v>
      </c>
      <c r="B5312" s="3">
        <v>1422.4426054359999</v>
      </c>
      <c r="C5312" s="3">
        <v>1127.5029999999999</v>
      </c>
    </row>
    <row r="5313" spans="1:3" x14ac:dyDescent="0.2">
      <c r="A5313" s="4" t="s">
        <v>9</v>
      </c>
      <c r="B5313" s="3">
        <v>1423.495583119</v>
      </c>
      <c r="C5313" s="3">
        <v>1127.431</v>
      </c>
    </row>
    <row r="5314" spans="1:3" x14ac:dyDescent="0.2">
      <c r="A5314" s="4" t="s">
        <v>3</v>
      </c>
      <c r="B5314" s="3">
        <v>-7.1999999999889999E-2</v>
      </c>
      <c r="C5314" s="3"/>
    </row>
    <row r="5315" spans="1:3" x14ac:dyDescent="0.2">
      <c r="A5315" s="4" t="s">
        <v>4</v>
      </c>
      <c r="B5315" s="3">
        <v>-6.8377517570639998</v>
      </c>
      <c r="C5315" s="3"/>
    </row>
    <row r="5316" spans="1:3" x14ac:dyDescent="0.2">
      <c r="A5316" s="4" t="s">
        <v>10</v>
      </c>
      <c r="B5316" s="3">
        <v>1.0529776826940001</v>
      </c>
      <c r="C5316" s="3"/>
    </row>
    <row r="5317" spans="1:3" x14ac:dyDescent="0.2">
      <c r="A5317" s="4" t="s">
        <v>11</v>
      </c>
      <c r="B5317" s="3">
        <v>1.0554364027509999</v>
      </c>
      <c r="C5317" s="3"/>
    </row>
    <row r="5320" spans="1:3" x14ac:dyDescent="0.2">
      <c r="A5320" s="5" t="s">
        <v>601</v>
      </c>
      <c r="B5320" s="5"/>
      <c r="C5320" s="5"/>
    </row>
    <row r="5321" spans="1:3" x14ac:dyDescent="0.2">
      <c r="A5321" s="4" t="s">
        <v>8</v>
      </c>
      <c r="B5321" s="3">
        <v>1423.495583119</v>
      </c>
      <c r="C5321" s="3">
        <v>1127.431</v>
      </c>
    </row>
    <row r="5322" spans="1:3" x14ac:dyDescent="0.2">
      <c r="A5322" s="4" t="s">
        <v>9</v>
      </c>
      <c r="B5322" s="3">
        <v>1424.5495252430001</v>
      </c>
      <c r="C5322" s="3">
        <v>1127.4480000000001</v>
      </c>
    </row>
    <row r="5323" spans="1:3" x14ac:dyDescent="0.2">
      <c r="A5323" s="4" t="s">
        <v>3</v>
      </c>
      <c r="B5323" s="3">
        <v>1.7000000000049999E-2</v>
      </c>
      <c r="C5323" s="3"/>
    </row>
    <row r="5324" spans="1:3" x14ac:dyDescent="0.2">
      <c r="A5324" s="4" t="s">
        <v>4</v>
      </c>
      <c r="B5324" s="3">
        <v>1.6129917969609999</v>
      </c>
      <c r="C5324" s="3"/>
    </row>
    <row r="5325" spans="1:3" x14ac:dyDescent="0.2">
      <c r="A5325" s="4" t="s">
        <v>10</v>
      </c>
      <c r="B5325" s="3">
        <v>1.053942123703</v>
      </c>
      <c r="C5325" s="3"/>
    </row>
    <row r="5326" spans="1:3" x14ac:dyDescent="0.2">
      <c r="A5326" s="4" t="s">
        <v>11</v>
      </c>
      <c r="B5326" s="3">
        <v>1.054079219089</v>
      </c>
      <c r="C5326" s="3"/>
    </row>
    <row r="5329" spans="1:3" x14ac:dyDescent="0.2">
      <c r="A5329" s="5" t="s">
        <v>602</v>
      </c>
      <c r="B5329" s="5"/>
      <c r="C5329" s="5"/>
    </row>
    <row r="5330" spans="1:3" x14ac:dyDescent="0.2">
      <c r="A5330" s="4" t="s">
        <v>8</v>
      </c>
      <c r="B5330" s="3">
        <v>1424.5495252430001</v>
      </c>
      <c r="C5330" s="3">
        <v>1127.4480000000001</v>
      </c>
    </row>
    <row r="5331" spans="1:3" x14ac:dyDescent="0.2">
      <c r="A5331" s="4" t="s">
        <v>9</v>
      </c>
      <c r="B5331" s="3">
        <v>1425.6035726800001</v>
      </c>
      <c r="C5331" s="3">
        <v>1127.32</v>
      </c>
    </row>
    <row r="5332" spans="1:3" x14ac:dyDescent="0.2">
      <c r="A5332" s="4" t="s">
        <v>3</v>
      </c>
      <c r="B5332" s="3">
        <v>-0.12800000000020001</v>
      </c>
      <c r="C5332" s="3"/>
    </row>
    <row r="5333" spans="1:3" x14ac:dyDescent="0.2">
      <c r="A5333" s="4" t="s">
        <v>4</v>
      </c>
      <c r="B5333" s="3">
        <v>-12.143665974219999</v>
      </c>
      <c r="C5333" s="3"/>
    </row>
    <row r="5334" spans="1:3" x14ac:dyDescent="0.2">
      <c r="A5334" s="4" t="s">
        <v>10</v>
      </c>
      <c r="B5334" s="3">
        <v>1.054047437338</v>
      </c>
      <c r="C5334" s="3"/>
    </row>
    <row r="5335" spans="1:3" x14ac:dyDescent="0.2">
      <c r="A5335" s="4" t="s">
        <v>11</v>
      </c>
      <c r="B5335" s="3">
        <v>1.061790939949</v>
      </c>
      <c r="C5335" s="3"/>
    </row>
    <row r="5338" spans="1:3" x14ac:dyDescent="0.2">
      <c r="A5338" s="5" t="s">
        <v>603</v>
      </c>
      <c r="B5338" s="5"/>
      <c r="C5338" s="5"/>
    </row>
    <row r="5339" spans="1:3" x14ac:dyDescent="0.2">
      <c r="A5339" s="4" t="s">
        <v>8</v>
      </c>
      <c r="B5339" s="3">
        <v>1425.6035726800001</v>
      </c>
      <c r="C5339" s="3">
        <v>1127.32</v>
      </c>
    </row>
    <row r="5340" spans="1:3" x14ac:dyDescent="0.2">
      <c r="A5340" s="4" t="s">
        <v>9</v>
      </c>
      <c r="B5340" s="3">
        <v>1430.9831920900001</v>
      </c>
      <c r="C5340" s="3">
        <v>1127.1479999999999</v>
      </c>
    </row>
    <row r="5341" spans="1:3" x14ac:dyDescent="0.2">
      <c r="A5341" s="4" t="s">
        <v>3</v>
      </c>
      <c r="B5341" s="3">
        <v>-0.17199999999980001</v>
      </c>
      <c r="C5341" s="3"/>
    </row>
    <row r="5342" spans="1:3" x14ac:dyDescent="0.2">
      <c r="A5342" s="4" t="s">
        <v>4</v>
      </c>
      <c r="B5342" s="3">
        <v>-3.1972522009970001</v>
      </c>
      <c r="C5342" s="3"/>
    </row>
    <row r="5343" spans="1:3" x14ac:dyDescent="0.2">
      <c r="A5343" s="4" t="s">
        <v>10</v>
      </c>
      <c r="B5343" s="3">
        <v>5.3796194102600001</v>
      </c>
      <c r="C5343" s="3"/>
    </row>
    <row r="5344" spans="1:3" x14ac:dyDescent="0.2">
      <c r="A5344" s="4" t="s">
        <v>11</v>
      </c>
      <c r="B5344" s="3">
        <v>5.382368344813</v>
      </c>
      <c r="C5344" s="3"/>
    </row>
    <row r="5347" spans="1:3" x14ac:dyDescent="0.2">
      <c r="A5347" s="5" t="s">
        <v>604</v>
      </c>
      <c r="B5347" s="5"/>
      <c r="C5347" s="5"/>
    </row>
    <row r="5348" spans="1:3" x14ac:dyDescent="0.2">
      <c r="A5348" s="4" t="s">
        <v>8</v>
      </c>
      <c r="B5348" s="3">
        <v>1430.9831920900001</v>
      </c>
      <c r="C5348" s="3">
        <v>1127.1479999999999</v>
      </c>
    </row>
    <row r="5349" spans="1:3" x14ac:dyDescent="0.2">
      <c r="A5349" s="4" t="s">
        <v>9</v>
      </c>
      <c r="B5349" s="3">
        <v>1433.5189495709999</v>
      </c>
      <c r="C5349" s="3">
        <v>1126.989</v>
      </c>
    </row>
    <row r="5350" spans="1:3" x14ac:dyDescent="0.2">
      <c r="A5350" s="4" t="s">
        <v>3</v>
      </c>
      <c r="B5350" s="3">
        <v>-0.15900000000010001</v>
      </c>
      <c r="C5350" s="3"/>
    </row>
    <row r="5351" spans="1:3" x14ac:dyDescent="0.2">
      <c r="A5351" s="4" t="s">
        <v>4</v>
      </c>
      <c r="B5351" s="3">
        <v>-6.2703157232039999</v>
      </c>
      <c r="C5351" s="3"/>
    </row>
    <row r="5352" spans="1:3" x14ac:dyDescent="0.2">
      <c r="A5352" s="4" t="s">
        <v>10</v>
      </c>
      <c r="B5352" s="3">
        <v>2.5357574804679999</v>
      </c>
      <c r="C5352" s="3"/>
    </row>
    <row r="5353" spans="1:3" x14ac:dyDescent="0.2">
      <c r="A5353" s="4" t="s">
        <v>11</v>
      </c>
      <c r="B5353" s="3">
        <v>2.5407374913099998</v>
      </c>
      <c r="C5353" s="3"/>
    </row>
    <row r="5356" spans="1:3" x14ac:dyDescent="0.2">
      <c r="A5356" s="5" t="s">
        <v>605</v>
      </c>
      <c r="B5356" s="5"/>
      <c r="C5356" s="5"/>
    </row>
    <row r="5357" spans="1:3" x14ac:dyDescent="0.2">
      <c r="A5357" s="4" t="s">
        <v>8</v>
      </c>
      <c r="B5357" s="3">
        <v>1433.5189495709999</v>
      </c>
      <c r="C5357" s="3">
        <v>1126.989</v>
      </c>
    </row>
    <row r="5358" spans="1:3" x14ac:dyDescent="0.2">
      <c r="A5358" s="4" t="s">
        <v>9</v>
      </c>
      <c r="B5358" s="3">
        <v>1436.6833921760001</v>
      </c>
      <c r="C5358" s="3">
        <v>1126.8579999999999</v>
      </c>
    </row>
    <row r="5359" spans="1:3" x14ac:dyDescent="0.2">
      <c r="A5359" s="4" t="s">
        <v>3</v>
      </c>
      <c r="B5359" s="3">
        <v>-0.13100000000010001</v>
      </c>
      <c r="C5359" s="3"/>
    </row>
    <row r="5360" spans="1:3" x14ac:dyDescent="0.2">
      <c r="A5360" s="4" t="s">
        <v>4</v>
      </c>
      <c r="B5360" s="3">
        <v>-4.1397495972130001</v>
      </c>
      <c r="C5360" s="3"/>
    </row>
    <row r="5361" spans="1:3" x14ac:dyDescent="0.2">
      <c r="A5361" s="4" t="s">
        <v>10</v>
      </c>
      <c r="B5361" s="3">
        <v>3.164442605134</v>
      </c>
      <c r="C5361" s="3"/>
    </row>
    <row r="5362" spans="1:3" x14ac:dyDescent="0.2">
      <c r="A5362" s="4" t="s">
        <v>11</v>
      </c>
      <c r="B5362" s="3">
        <v>3.1671529803889999</v>
      </c>
      <c r="C5362" s="3"/>
    </row>
    <row r="5365" spans="1:3" x14ac:dyDescent="0.2">
      <c r="A5365" s="5" t="s">
        <v>606</v>
      </c>
      <c r="B5365" s="5"/>
      <c r="C5365" s="5"/>
    </row>
    <row r="5366" spans="1:3" x14ac:dyDescent="0.2">
      <c r="A5366" s="4" t="s">
        <v>8</v>
      </c>
      <c r="B5366" s="3">
        <v>1436.6833921760001</v>
      </c>
      <c r="C5366" s="3">
        <v>1126.8579999999999</v>
      </c>
    </row>
    <row r="5367" spans="1:3" x14ac:dyDescent="0.2">
      <c r="A5367" s="4" t="s">
        <v>9</v>
      </c>
      <c r="B5367" s="3">
        <v>1439.9259010809999</v>
      </c>
      <c r="C5367" s="3">
        <v>1126.327</v>
      </c>
    </row>
    <row r="5368" spans="1:3" x14ac:dyDescent="0.2">
      <c r="A5368" s="4" t="s">
        <v>3</v>
      </c>
      <c r="B5368" s="3">
        <v>-0.5309999999999</v>
      </c>
      <c r="C5368" s="3"/>
    </row>
    <row r="5369" spans="1:3" x14ac:dyDescent="0.2">
      <c r="A5369" s="4" t="s">
        <v>4</v>
      </c>
      <c r="B5369" s="3">
        <v>-16.376207916790001</v>
      </c>
      <c r="C5369" s="3"/>
    </row>
    <row r="5370" spans="1:3" x14ac:dyDescent="0.2">
      <c r="A5370" s="4" t="s">
        <v>10</v>
      </c>
      <c r="B5370" s="3">
        <v>3.2425089049809999</v>
      </c>
      <c r="C5370" s="3"/>
    </row>
    <row r="5371" spans="1:3" x14ac:dyDescent="0.2">
      <c r="A5371" s="4" t="s">
        <v>11</v>
      </c>
      <c r="B5371" s="3">
        <v>3.2857000774379999</v>
      </c>
      <c r="C5371" s="3"/>
    </row>
    <row r="5374" spans="1:3" x14ac:dyDescent="0.2">
      <c r="A5374" s="5" t="s">
        <v>607</v>
      </c>
      <c r="B5374" s="5"/>
      <c r="C5374" s="5"/>
    </row>
    <row r="5375" spans="1:3" x14ac:dyDescent="0.2">
      <c r="A5375" s="4" t="s">
        <v>8</v>
      </c>
      <c r="B5375" s="3">
        <v>1439.9259010809999</v>
      </c>
      <c r="C5375" s="3">
        <v>1126.327</v>
      </c>
    </row>
    <row r="5376" spans="1:3" x14ac:dyDescent="0.2">
      <c r="A5376" s="4" t="s">
        <v>9</v>
      </c>
      <c r="B5376" s="3">
        <v>1442.565389289</v>
      </c>
      <c r="C5376" s="3">
        <v>1126.2059999999999</v>
      </c>
    </row>
    <row r="5377" spans="1:3" x14ac:dyDescent="0.2">
      <c r="A5377" s="4" t="s">
        <v>3</v>
      </c>
      <c r="B5377" s="3">
        <v>-0.12099999999989999</v>
      </c>
      <c r="C5377" s="3"/>
    </row>
    <row r="5378" spans="1:3" x14ac:dyDescent="0.2">
      <c r="A5378" s="4" t="s">
        <v>4</v>
      </c>
      <c r="B5378" s="3">
        <v>-4.5842220330480004</v>
      </c>
      <c r="C5378" s="3"/>
    </row>
    <row r="5379" spans="1:3" x14ac:dyDescent="0.2">
      <c r="A5379" s="4" t="s">
        <v>10</v>
      </c>
      <c r="B5379" s="3">
        <v>2.6394882081970001</v>
      </c>
      <c r="C5379" s="3"/>
    </row>
    <row r="5380" spans="1:3" x14ac:dyDescent="0.2">
      <c r="A5380" s="4" t="s">
        <v>11</v>
      </c>
      <c r="B5380" s="3">
        <v>2.6422602069460002</v>
      </c>
      <c r="C5380" s="3"/>
    </row>
    <row r="5383" spans="1:3" x14ac:dyDescent="0.2">
      <c r="A5383" s="5" t="s">
        <v>608</v>
      </c>
      <c r="B5383" s="5"/>
      <c r="C5383" s="5"/>
    </row>
    <row r="5384" spans="1:3" x14ac:dyDescent="0.2">
      <c r="A5384" s="4" t="s">
        <v>8</v>
      </c>
      <c r="B5384" s="3">
        <v>1442.565389289</v>
      </c>
      <c r="C5384" s="3">
        <v>1126.2059999999999</v>
      </c>
    </row>
    <row r="5385" spans="1:3" x14ac:dyDescent="0.2">
      <c r="A5385" s="4" t="s">
        <v>9</v>
      </c>
      <c r="B5385" s="3">
        <v>1443.130499013</v>
      </c>
      <c r="C5385" s="3">
        <v>1126.19</v>
      </c>
    </row>
    <row r="5386" spans="1:3" x14ac:dyDescent="0.2">
      <c r="A5386" s="4" t="s">
        <v>3</v>
      </c>
      <c r="B5386" s="3">
        <v>-1.6000000000079999E-2</v>
      </c>
      <c r="C5386" s="3"/>
    </row>
    <row r="5387" spans="1:3" x14ac:dyDescent="0.2">
      <c r="A5387" s="4" t="s">
        <v>4</v>
      </c>
      <c r="B5387" s="3">
        <v>-2.8313085639910001</v>
      </c>
      <c r="C5387" s="3"/>
    </row>
    <row r="5388" spans="1:3" x14ac:dyDescent="0.2">
      <c r="A5388" s="4" t="s">
        <v>10</v>
      </c>
      <c r="B5388" s="3">
        <v>0.56510972359459999</v>
      </c>
      <c r="C5388" s="3"/>
    </row>
    <row r="5389" spans="1:3" x14ac:dyDescent="0.2">
      <c r="A5389" s="4" t="s">
        <v>11</v>
      </c>
      <c r="B5389" s="3">
        <v>0.56533618290459997</v>
      </c>
      <c r="C5389" s="3"/>
    </row>
    <row r="5392" spans="1:3" x14ac:dyDescent="0.2">
      <c r="A5392" s="5" t="s">
        <v>609</v>
      </c>
      <c r="B5392" s="5"/>
      <c r="C5392" s="5"/>
    </row>
    <row r="5393" spans="1:3" x14ac:dyDescent="0.2">
      <c r="A5393" s="4" t="s">
        <v>8</v>
      </c>
      <c r="B5393" s="3">
        <v>1443.130499013</v>
      </c>
      <c r="C5393" s="3">
        <v>1126.19</v>
      </c>
    </row>
    <row r="5394" spans="1:3" x14ac:dyDescent="0.2">
      <c r="A5394" s="4" t="s">
        <v>9</v>
      </c>
      <c r="B5394" s="3">
        <v>1446.333962763</v>
      </c>
      <c r="C5394" s="3">
        <v>1126.402</v>
      </c>
    </row>
    <row r="5395" spans="1:3" x14ac:dyDescent="0.2">
      <c r="A5395" s="4" t="s">
        <v>3</v>
      </c>
      <c r="B5395" s="3">
        <v>0.21199999999999999</v>
      </c>
      <c r="C5395" s="3"/>
    </row>
    <row r="5396" spans="1:3" x14ac:dyDescent="0.2">
      <c r="A5396" s="4" t="s">
        <v>4</v>
      </c>
      <c r="B5396" s="3">
        <v>6.6178367079929998</v>
      </c>
      <c r="C5396" s="3"/>
    </row>
    <row r="5397" spans="1:3" x14ac:dyDescent="0.2">
      <c r="A5397" s="4" t="s">
        <v>10</v>
      </c>
      <c r="B5397" s="3">
        <v>3.2034637503810002</v>
      </c>
      <c r="C5397" s="3"/>
    </row>
    <row r="5398" spans="1:3" x14ac:dyDescent="0.2">
      <c r="A5398" s="4" t="s">
        <v>11</v>
      </c>
      <c r="B5398" s="3">
        <v>3.210470993485</v>
      </c>
      <c r="C5398" s="3"/>
    </row>
    <row r="5401" spans="1:3" x14ac:dyDescent="0.2">
      <c r="A5401" s="5" t="s">
        <v>610</v>
      </c>
      <c r="B5401" s="5"/>
      <c r="C5401" s="5"/>
    </row>
    <row r="5402" spans="1:3" x14ac:dyDescent="0.2">
      <c r="A5402" s="4" t="s">
        <v>8</v>
      </c>
      <c r="B5402" s="3">
        <v>1446.333962763</v>
      </c>
      <c r="C5402" s="3">
        <v>1126.402</v>
      </c>
    </row>
    <row r="5403" spans="1:3" x14ac:dyDescent="0.2">
      <c r="A5403" s="4" t="s">
        <v>9</v>
      </c>
      <c r="B5403" s="3">
        <v>1449.5345409920001</v>
      </c>
      <c r="C5403" s="3">
        <v>1125.836</v>
      </c>
    </row>
    <row r="5404" spans="1:3" x14ac:dyDescent="0.2">
      <c r="A5404" s="4" t="s">
        <v>3</v>
      </c>
      <c r="B5404" s="3">
        <v>-0.56599999999999995</v>
      </c>
      <c r="C5404" s="3"/>
    </row>
    <row r="5405" spans="1:3" x14ac:dyDescent="0.2">
      <c r="A5405" s="4" t="s">
        <v>4</v>
      </c>
      <c r="B5405" s="3">
        <v>-17.68430450508</v>
      </c>
      <c r="C5405" s="3"/>
    </row>
    <row r="5406" spans="1:3" x14ac:dyDescent="0.2">
      <c r="A5406" s="4" t="s">
        <v>10</v>
      </c>
      <c r="B5406" s="3">
        <v>3.2005782293410001</v>
      </c>
      <c r="C5406" s="3"/>
    </row>
    <row r="5407" spans="1:3" x14ac:dyDescent="0.2">
      <c r="A5407" s="4" t="s">
        <v>11</v>
      </c>
      <c r="B5407" s="3">
        <v>3.2502395299620002</v>
      </c>
      <c r="C5407" s="3"/>
    </row>
    <row r="5410" spans="1:3" x14ac:dyDescent="0.2">
      <c r="A5410" s="5" t="s">
        <v>611</v>
      </c>
      <c r="B5410" s="5"/>
      <c r="C5410" s="5"/>
    </row>
    <row r="5411" spans="1:3" x14ac:dyDescent="0.2">
      <c r="A5411" s="4" t="s">
        <v>8</v>
      </c>
      <c r="B5411" s="3">
        <v>1449.5345409920001</v>
      </c>
      <c r="C5411" s="3">
        <v>1125.836</v>
      </c>
    </row>
    <row r="5412" spans="1:3" x14ac:dyDescent="0.2">
      <c r="A5412" s="4" t="s">
        <v>9</v>
      </c>
      <c r="B5412" s="3">
        <v>1451.1370393540001</v>
      </c>
      <c r="C5412" s="3">
        <v>1125.67</v>
      </c>
    </row>
    <row r="5413" spans="1:3" x14ac:dyDescent="0.2">
      <c r="A5413" s="4" t="s">
        <v>3</v>
      </c>
      <c r="B5413" s="3">
        <v>-0.16599999999990001</v>
      </c>
      <c r="C5413" s="3"/>
    </row>
    <row r="5414" spans="1:3" x14ac:dyDescent="0.2">
      <c r="A5414" s="4" t="s">
        <v>4</v>
      </c>
      <c r="B5414" s="3">
        <v>-10.35882494378</v>
      </c>
      <c r="C5414" s="3"/>
    </row>
    <row r="5415" spans="1:3" x14ac:dyDescent="0.2">
      <c r="A5415" s="4" t="s">
        <v>10</v>
      </c>
      <c r="B5415" s="3">
        <v>1.6024983615499999</v>
      </c>
      <c r="C5415" s="3"/>
    </row>
    <row r="5416" spans="1:3" x14ac:dyDescent="0.2">
      <c r="A5416" s="4" t="s">
        <v>11</v>
      </c>
      <c r="B5416" s="3">
        <v>1.6110732443839999</v>
      </c>
      <c r="C5416" s="3"/>
    </row>
    <row r="5419" spans="1:3" x14ac:dyDescent="0.2">
      <c r="A5419" s="5" t="s">
        <v>612</v>
      </c>
      <c r="B5419" s="5"/>
      <c r="C5419" s="5"/>
    </row>
    <row r="5420" spans="1:3" x14ac:dyDescent="0.2">
      <c r="A5420" s="4" t="s">
        <v>8</v>
      </c>
      <c r="B5420" s="3">
        <v>1451.1370393540001</v>
      </c>
      <c r="C5420" s="3">
        <v>1125.67</v>
      </c>
    </row>
    <row r="5421" spans="1:3" x14ac:dyDescent="0.2">
      <c r="A5421" s="4" t="s">
        <v>9</v>
      </c>
      <c r="B5421" s="3">
        <v>1456.6368561690001</v>
      </c>
      <c r="C5421" s="3">
        <v>1125.3810000000001</v>
      </c>
    </row>
    <row r="5422" spans="1:3" x14ac:dyDescent="0.2">
      <c r="A5422" s="4" t="s">
        <v>3</v>
      </c>
      <c r="B5422" s="3">
        <v>-0.28899999999999998</v>
      </c>
      <c r="C5422" s="3"/>
    </row>
    <row r="5423" spans="1:3" x14ac:dyDescent="0.2">
      <c r="A5423" s="4" t="s">
        <v>4</v>
      </c>
      <c r="B5423" s="3">
        <v>-5.254720470553</v>
      </c>
      <c r="C5423" s="3"/>
    </row>
    <row r="5424" spans="1:3" x14ac:dyDescent="0.2">
      <c r="A5424" s="4" t="s">
        <v>10</v>
      </c>
      <c r="B5424" s="3">
        <v>5.4998168146059996</v>
      </c>
      <c r="C5424" s="3"/>
    </row>
    <row r="5425" spans="1:3" x14ac:dyDescent="0.2">
      <c r="A5425" s="4" t="s">
        <v>11</v>
      </c>
      <c r="B5425" s="3">
        <v>5.5074046513960004</v>
      </c>
      <c r="C5425" s="3"/>
    </row>
    <row r="5428" spans="1:3" x14ac:dyDescent="0.2">
      <c r="A5428" s="5" t="s">
        <v>613</v>
      </c>
      <c r="B5428" s="5"/>
      <c r="C5428" s="5"/>
    </row>
    <row r="5429" spans="1:3" x14ac:dyDescent="0.2">
      <c r="A5429" s="4" t="s">
        <v>8</v>
      </c>
      <c r="B5429" s="3">
        <v>1456.6368561690001</v>
      </c>
      <c r="C5429" s="3">
        <v>1125.3810000000001</v>
      </c>
    </row>
    <row r="5430" spans="1:3" x14ac:dyDescent="0.2">
      <c r="A5430" s="4" t="s">
        <v>9</v>
      </c>
      <c r="B5430" s="3">
        <v>1459.1463919820001</v>
      </c>
      <c r="C5430" s="3">
        <v>1125.297</v>
      </c>
    </row>
    <row r="5431" spans="1:3" x14ac:dyDescent="0.2">
      <c r="A5431" s="4" t="s">
        <v>3</v>
      </c>
      <c r="B5431" s="3">
        <v>-8.4000000000059999E-2</v>
      </c>
      <c r="C5431" s="3"/>
    </row>
    <row r="5432" spans="1:3" x14ac:dyDescent="0.2">
      <c r="A5432" s="4" t="s">
        <v>4</v>
      </c>
      <c r="B5432" s="3">
        <v>-3.3472325652700001</v>
      </c>
      <c r="C5432" s="3"/>
    </row>
    <row r="5433" spans="1:3" x14ac:dyDescent="0.2">
      <c r="A5433" s="4" t="s">
        <v>10</v>
      </c>
      <c r="B5433" s="3">
        <v>2.5095358139030002</v>
      </c>
      <c r="C5433" s="3"/>
    </row>
    <row r="5434" spans="1:3" x14ac:dyDescent="0.2">
      <c r="A5434" s="4" t="s">
        <v>11</v>
      </c>
      <c r="B5434" s="3">
        <v>2.5109412580270001</v>
      </c>
      <c r="C5434" s="3"/>
    </row>
    <row r="5437" spans="1:3" x14ac:dyDescent="0.2">
      <c r="A5437" s="5" t="s">
        <v>614</v>
      </c>
      <c r="B5437" s="5"/>
      <c r="C5437" s="5"/>
    </row>
    <row r="5438" spans="1:3" x14ac:dyDescent="0.2">
      <c r="A5438" s="4" t="s">
        <v>8</v>
      </c>
      <c r="B5438" s="3">
        <v>1459.1463919820001</v>
      </c>
      <c r="C5438" s="3">
        <v>1125.297</v>
      </c>
    </row>
    <row r="5439" spans="1:3" x14ac:dyDescent="0.2">
      <c r="A5439" s="4" t="s">
        <v>9</v>
      </c>
      <c r="B5439" s="3">
        <v>1461.252883141</v>
      </c>
      <c r="C5439" s="3">
        <v>1125.2049999999999</v>
      </c>
    </row>
    <row r="5440" spans="1:3" x14ac:dyDescent="0.2">
      <c r="A5440" s="4" t="s">
        <v>3</v>
      </c>
      <c r="B5440" s="3">
        <v>-9.2000000000100002E-2</v>
      </c>
      <c r="C5440" s="3"/>
    </row>
    <row r="5441" spans="1:3" x14ac:dyDescent="0.2">
      <c r="A5441" s="4" t="s">
        <v>4</v>
      </c>
      <c r="B5441" s="3">
        <v>-4.3674524642980002</v>
      </c>
      <c r="C5441" s="3"/>
    </row>
    <row r="5442" spans="1:3" x14ac:dyDescent="0.2">
      <c r="A5442" s="4" t="s">
        <v>10</v>
      </c>
      <c r="B5442" s="3">
        <v>2.1064911582249999</v>
      </c>
      <c r="C5442" s="3"/>
    </row>
    <row r="5443" spans="1:3" x14ac:dyDescent="0.2">
      <c r="A5443" s="4" t="s">
        <v>11</v>
      </c>
      <c r="B5443" s="3">
        <v>2.1084992292339999</v>
      </c>
      <c r="C5443" s="3"/>
    </row>
    <row r="5446" spans="1:3" x14ac:dyDescent="0.2">
      <c r="A5446" s="5" t="s">
        <v>615</v>
      </c>
      <c r="B5446" s="5"/>
      <c r="C5446" s="5"/>
    </row>
    <row r="5447" spans="1:3" x14ac:dyDescent="0.2">
      <c r="A5447" s="4" t="s">
        <v>8</v>
      </c>
      <c r="B5447" s="3">
        <v>1461.252883141</v>
      </c>
      <c r="C5447" s="3">
        <v>1125.2049999999999</v>
      </c>
    </row>
    <row r="5448" spans="1:3" x14ac:dyDescent="0.2">
      <c r="A5448" s="4" t="s">
        <v>9</v>
      </c>
      <c r="B5448" s="3">
        <v>1462.349489725</v>
      </c>
      <c r="C5448" s="3">
        <v>1125.222</v>
      </c>
    </row>
    <row r="5449" spans="1:3" x14ac:dyDescent="0.2">
      <c r="A5449" s="4" t="s">
        <v>3</v>
      </c>
      <c r="B5449" s="3">
        <v>1.7000000000049999E-2</v>
      </c>
      <c r="C5449" s="3"/>
    </row>
    <row r="5450" spans="1:3" x14ac:dyDescent="0.2">
      <c r="A5450" s="4" t="s">
        <v>4</v>
      </c>
      <c r="B5450" s="3">
        <v>1.5502369075010001</v>
      </c>
      <c r="C5450" s="3"/>
    </row>
    <row r="5451" spans="1:3" x14ac:dyDescent="0.2">
      <c r="A5451" s="4" t="s">
        <v>10</v>
      </c>
      <c r="B5451" s="3">
        <v>1.0966065843099999</v>
      </c>
      <c r="C5451" s="3"/>
    </row>
    <row r="5452" spans="1:3" x14ac:dyDescent="0.2">
      <c r="A5452" s="4" t="s">
        <v>11</v>
      </c>
      <c r="B5452" s="3">
        <v>1.0967383465310001</v>
      </c>
      <c r="C5452" s="3"/>
    </row>
    <row r="5455" spans="1:3" x14ac:dyDescent="0.2">
      <c r="A5455" s="5" t="s">
        <v>616</v>
      </c>
      <c r="B5455" s="5"/>
      <c r="C5455" s="5"/>
    </row>
    <row r="5456" spans="1:3" x14ac:dyDescent="0.2">
      <c r="A5456" s="4" t="s">
        <v>8</v>
      </c>
      <c r="B5456" s="3">
        <v>1462.349489725</v>
      </c>
      <c r="C5456" s="3">
        <v>1125.222</v>
      </c>
    </row>
    <row r="5457" spans="1:3" x14ac:dyDescent="0.2">
      <c r="A5457" s="4" t="s">
        <v>9</v>
      </c>
      <c r="B5457" s="3">
        <v>1467.1551823909999</v>
      </c>
      <c r="C5457" s="3">
        <v>1124.9059999999999</v>
      </c>
    </row>
    <row r="5458" spans="1:3" x14ac:dyDescent="0.2">
      <c r="A5458" s="4" t="s">
        <v>3</v>
      </c>
      <c r="B5458" s="3">
        <v>-0.316</v>
      </c>
      <c r="C5458" s="3"/>
    </row>
    <row r="5459" spans="1:3" x14ac:dyDescent="0.2">
      <c r="A5459" s="4" t="s">
        <v>4</v>
      </c>
      <c r="B5459" s="3">
        <v>-6.5755349330759998</v>
      </c>
      <c r="C5459" s="3"/>
    </row>
    <row r="5460" spans="1:3" x14ac:dyDescent="0.2">
      <c r="A5460" s="4" t="s">
        <v>10</v>
      </c>
      <c r="B5460" s="3">
        <v>4.8056926655580003</v>
      </c>
      <c r="C5460" s="3"/>
    </row>
    <row r="5461" spans="1:3" x14ac:dyDescent="0.2">
      <c r="A5461" s="4" t="s">
        <v>11</v>
      </c>
      <c r="B5461" s="3">
        <v>4.8160708046909999</v>
      </c>
      <c r="C5461" s="3"/>
    </row>
    <row r="5464" spans="1:3" x14ac:dyDescent="0.2">
      <c r="A5464" s="5" t="s">
        <v>617</v>
      </c>
      <c r="B5464" s="5"/>
      <c r="C5464" s="5"/>
    </row>
    <row r="5465" spans="1:3" x14ac:dyDescent="0.2">
      <c r="A5465" s="4" t="s">
        <v>8</v>
      </c>
      <c r="B5465" s="3">
        <v>1467.1551823909999</v>
      </c>
      <c r="C5465" s="3">
        <v>1124.9059999999999</v>
      </c>
    </row>
    <row r="5466" spans="1:3" x14ac:dyDescent="0.2">
      <c r="A5466" s="4" t="s">
        <v>9</v>
      </c>
      <c r="B5466" s="3">
        <v>1469.5032362659999</v>
      </c>
      <c r="C5466" s="3">
        <v>1124.5630000000001</v>
      </c>
    </row>
    <row r="5467" spans="1:3" x14ac:dyDescent="0.2">
      <c r="A5467" s="4" t="s">
        <v>3</v>
      </c>
      <c r="B5467" s="3">
        <v>-0.34299999999980002</v>
      </c>
      <c r="C5467" s="3"/>
    </row>
    <row r="5468" spans="1:3" x14ac:dyDescent="0.2">
      <c r="A5468" s="4" t="s">
        <v>4</v>
      </c>
      <c r="B5468" s="3">
        <v>-14.607841994299999</v>
      </c>
      <c r="C5468" s="3"/>
    </row>
    <row r="5469" spans="1:3" x14ac:dyDescent="0.2">
      <c r="A5469" s="4" t="s">
        <v>10</v>
      </c>
      <c r="B5469" s="3">
        <v>2.3480538749919999</v>
      </c>
      <c r="C5469" s="3"/>
    </row>
    <row r="5470" spans="1:3" x14ac:dyDescent="0.2">
      <c r="A5470" s="4" t="s">
        <v>11</v>
      </c>
      <c r="B5470" s="3">
        <v>2.3729740832689998</v>
      </c>
      <c r="C5470" s="3"/>
    </row>
    <row r="5473" spans="1:3" x14ac:dyDescent="0.2">
      <c r="A5473" s="5" t="s">
        <v>618</v>
      </c>
      <c r="B5473" s="5"/>
      <c r="C5473" s="5"/>
    </row>
    <row r="5474" spans="1:3" x14ac:dyDescent="0.2">
      <c r="A5474" s="4" t="s">
        <v>8</v>
      </c>
      <c r="B5474" s="3">
        <v>1469.5032362659999</v>
      </c>
      <c r="C5474" s="3">
        <v>1124.5630000000001</v>
      </c>
    </row>
    <row r="5475" spans="1:3" x14ac:dyDescent="0.2">
      <c r="A5475" s="4" t="s">
        <v>9</v>
      </c>
      <c r="B5475" s="3">
        <v>1470.3596012580001</v>
      </c>
      <c r="C5475" s="3">
        <v>1124.4359999999999</v>
      </c>
    </row>
    <row r="5476" spans="1:3" x14ac:dyDescent="0.2">
      <c r="A5476" s="4" t="s">
        <v>3</v>
      </c>
      <c r="B5476" s="3">
        <v>-0.127</v>
      </c>
      <c r="C5476" s="3"/>
    </row>
    <row r="5477" spans="1:3" x14ac:dyDescent="0.2">
      <c r="A5477" s="4" t="s">
        <v>4</v>
      </c>
      <c r="B5477" s="3">
        <v>-14.83012513679</v>
      </c>
      <c r="C5477" s="3"/>
    </row>
    <row r="5478" spans="1:3" x14ac:dyDescent="0.2">
      <c r="A5478" s="4" t="s">
        <v>10</v>
      </c>
      <c r="B5478" s="3">
        <v>0.8563649923958</v>
      </c>
      <c r="C5478" s="3"/>
    </row>
    <row r="5479" spans="1:3" x14ac:dyDescent="0.2">
      <c r="A5479" s="4" t="s">
        <v>11</v>
      </c>
      <c r="B5479" s="3">
        <v>0.86573090518999996</v>
      </c>
      <c r="C5479" s="3"/>
    </row>
    <row r="5482" spans="1:3" x14ac:dyDescent="0.2">
      <c r="A5482" s="5" t="s">
        <v>619</v>
      </c>
      <c r="B5482" s="5"/>
      <c r="C5482" s="5"/>
    </row>
    <row r="5483" spans="1:3" x14ac:dyDescent="0.2">
      <c r="A5483" s="4" t="s">
        <v>8</v>
      </c>
      <c r="B5483" s="3">
        <v>1470.3596012580001</v>
      </c>
      <c r="C5483" s="3">
        <v>1124.4359999999999</v>
      </c>
    </row>
    <row r="5484" spans="1:3" x14ac:dyDescent="0.2">
      <c r="A5484" s="4" t="s">
        <v>9</v>
      </c>
      <c r="B5484" s="3">
        <v>1473.562958559</v>
      </c>
      <c r="C5484" s="3">
        <v>1124.3340000000001</v>
      </c>
    </row>
    <row r="5485" spans="1:3" x14ac:dyDescent="0.2">
      <c r="A5485" s="4" t="s">
        <v>3</v>
      </c>
      <c r="B5485" s="3">
        <v>-0.1020000000003</v>
      </c>
      <c r="C5485" s="3"/>
    </row>
    <row r="5486" spans="1:3" x14ac:dyDescent="0.2">
      <c r="A5486" s="4" t="s">
        <v>4</v>
      </c>
      <c r="B5486" s="3">
        <v>-3.1841593178680001</v>
      </c>
      <c r="C5486" s="3"/>
    </row>
    <row r="5487" spans="1:3" x14ac:dyDescent="0.2">
      <c r="A5487" s="4" t="s">
        <v>10</v>
      </c>
      <c r="B5487" s="3">
        <v>3.2033573015000001</v>
      </c>
      <c r="C5487" s="3"/>
    </row>
    <row r="5488" spans="1:3" x14ac:dyDescent="0.2">
      <c r="A5488" s="4" t="s">
        <v>11</v>
      </c>
      <c r="B5488" s="3">
        <v>3.2049808113429998</v>
      </c>
      <c r="C5488" s="3"/>
    </row>
    <row r="5491" spans="1:3" x14ac:dyDescent="0.2">
      <c r="A5491" s="5" t="s">
        <v>620</v>
      </c>
      <c r="B5491" s="5"/>
      <c r="C5491" s="5"/>
    </row>
    <row r="5492" spans="1:3" x14ac:dyDescent="0.2">
      <c r="A5492" s="4" t="s">
        <v>8</v>
      </c>
      <c r="B5492" s="3">
        <v>1473.562958559</v>
      </c>
      <c r="C5492" s="3">
        <v>1124.3340000000001</v>
      </c>
    </row>
    <row r="5493" spans="1:3" x14ac:dyDescent="0.2">
      <c r="A5493" s="4" t="s">
        <v>9</v>
      </c>
      <c r="B5493" s="3">
        <v>1476.767301394</v>
      </c>
      <c r="C5493" s="3">
        <v>1124.298</v>
      </c>
    </row>
    <row r="5494" spans="1:3" x14ac:dyDescent="0.2">
      <c r="A5494" s="4" t="s">
        <v>3</v>
      </c>
      <c r="B5494" s="3">
        <v>-3.5999999999830001E-2</v>
      </c>
      <c r="C5494" s="3"/>
    </row>
    <row r="5495" spans="1:3" x14ac:dyDescent="0.2">
      <c r="A5495" s="4" t="s">
        <v>4</v>
      </c>
      <c r="B5495" s="3">
        <v>-1.123475291523</v>
      </c>
      <c r="C5495" s="3"/>
    </row>
    <row r="5496" spans="1:3" x14ac:dyDescent="0.2">
      <c r="A5496" s="4" t="s">
        <v>10</v>
      </c>
      <c r="B5496" s="3">
        <v>3.2043428343699998</v>
      </c>
      <c r="C5496" s="3"/>
    </row>
    <row r="5497" spans="1:3" x14ac:dyDescent="0.2">
      <c r="A5497" s="4" t="s">
        <v>11</v>
      </c>
      <c r="B5497" s="3">
        <v>3.2045450535420001</v>
      </c>
      <c r="C5497" s="3"/>
    </row>
    <row r="5500" spans="1:3" x14ac:dyDescent="0.2">
      <c r="A5500" s="5" t="s">
        <v>621</v>
      </c>
      <c r="B5500" s="5"/>
      <c r="C5500" s="5"/>
    </row>
    <row r="5501" spans="1:3" x14ac:dyDescent="0.2">
      <c r="A5501" s="4" t="s">
        <v>8</v>
      </c>
      <c r="B5501" s="3">
        <v>1476.767301394</v>
      </c>
      <c r="C5501" s="3">
        <v>1124.298</v>
      </c>
    </row>
    <row r="5502" spans="1:3" x14ac:dyDescent="0.2">
      <c r="A5502" s="4" t="s">
        <v>9</v>
      </c>
      <c r="B5502" s="3">
        <v>1478.506333308</v>
      </c>
      <c r="C5502" s="3">
        <v>1124.3409999999999</v>
      </c>
    </row>
    <row r="5503" spans="1:3" x14ac:dyDescent="0.2">
      <c r="A5503" s="4" t="s">
        <v>3</v>
      </c>
      <c r="B5503" s="3">
        <v>4.3000000000119998E-2</v>
      </c>
      <c r="C5503" s="3"/>
    </row>
    <row r="5504" spans="1:3" x14ac:dyDescent="0.2">
      <c r="A5504" s="4" t="s">
        <v>4</v>
      </c>
      <c r="B5504" s="3">
        <v>2.4726400728589999</v>
      </c>
      <c r="C5504" s="3"/>
    </row>
    <row r="5505" spans="1:3" x14ac:dyDescent="0.2">
      <c r="A5505" s="4" t="s">
        <v>10</v>
      </c>
      <c r="B5505" s="3">
        <v>1.739031914596</v>
      </c>
      <c r="C5505" s="3"/>
    </row>
    <row r="5506" spans="1:3" x14ac:dyDescent="0.2">
      <c r="A5506" s="4" t="s">
        <v>11</v>
      </c>
      <c r="B5506" s="3">
        <v>1.73956345098</v>
      </c>
      <c r="C5506" s="3"/>
    </row>
    <row r="5509" spans="1:3" x14ac:dyDescent="0.2">
      <c r="A5509" s="5" t="s">
        <v>622</v>
      </c>
      <c r="B5509" s="5"/>
      <c r="C5509" s="5"/>
    </row>
    <row r="5510" spans="1:3" x14ac:dyDescent="0.2">
      <c r="A5510" s="4" t="s">
        <v>8</v>
      </c>
      <c r="B5510" s="3">
        <v>1478.506333308</v>
      </c>
      <c r="C5510" s="3">
        <v>1124.3409999999999</v>
      </c>
    </row>
    <row r="5511" spans="1:3" x14ac:dyDescent="0.2">
      <c r="A5511" s="4" t="s">
        <v>9</v>
      </c>
      <c r="B5511" s="3">
        <v>1479.970247582</v>
      </c>
      <c r="C5511" s="3">
        <v>1124.25</v>
      </c>
    </row>
    <row r="5512" spans="1:3" x14ac:dyDescent="0.2">
      <c r="A5512" s="4" t="s">
        <v>3</v>
      </c>
      <c r="B5512" s="3">
        <v>-9.1000000000119999E-2</v>
      </c>
      <c r="C5512" s="3"/>
    </row>
    <row r="5513" spans="1:3" x14ac:dyDescent="0.2">
      <c r="A5513" s="4" t="s">
        <v>4</v>
      </c>
      <c r="B5513" s="3">
        <v>-6.2162109922479996</v>
      </c>
      <c r="C5513" s="3"/>
    </row>
    <row r="5514" spans="1:3" x14ac:dyDescent="0.2">
      <c r="A5514" s="4" t="s">
        <v>10</v>
      </c>
      <c r="B5514" s="3">
        <v>1.463914273721</v>
      </c>
      <c r="C5514" s="3"/>
    </row>
    <row r="5515" spans="1:3" x14ac:dyDescent="0.2">
      <c r="A5515" s="4" t="s">
        <v>11</v>
      </c>
      <c r="B5515" s="3">
        <v>1.4667399226869999</v>
      </c>
      <c r="C5515" s="3"/>
    </row>
    <row r="5518" spans="1:3" x14ac:dyDescent="0.2">
      <c r="A5518" s="5" t="s">
        <v>623</v>
      </c>
      <c r="B5518" s="5"/>
      <c r="C5518" s="5"/>
    </row>
    <row r="5519" spans="1:3" x14ac:dyDescent="0.2">
      <c r="A5519" s="4" t="s">
        <v>8</v>
      </c>
      <c r="B5519" s="3">
        <v>1479.970247582</v>
      </c>
      <c r="C5519" s="3">
        <v>1124.25</v>
      </c>
    </row>
    <row r="5520" spans="1:3" x14ac:dyDescent="0.2">
      <c r="A5520" s="4" t="s">
        <v>9</v>
      </c>
      <c r="B5520" s="3">
        <v>1481.5726822920001</v>
      </c>
      <c r="C5520" s="3">
        <v>1124.049</v>
      </c>
    </row>
    <row r="5521" spans="1:3" x14ac:dyDescent="0.2">
      <c r="A5521" s="4" t="s">
        <v>3</v>
      </c>
      <c r="B5521" s="3">
        <v>-0.20100000000000001</v>
      </c>
      <c r="C5521" s="3"/>
    </row>
    <row r="5522" spans="1:3" x14ac:dyDescent="0.2">
      <c r="A5522" s="4" t="s">
        <v>4</v>
      </c>
      <c r="B5522" s="3">
        <v>-12.54341276693</v>
      </c>
      <c r="C5522" s="3"/>
    </row>
    <row r="5523" spans="1:3" x14ac:dyDescent="0.2">
      <c r="A5523" s="4" t="s">
        <v>10</v>
      </c>
      <c r="B5523" s="3">
        <v>1.6024347100330001</v>
      </c>
      <c r="C5523" s="3"/>
    </row>
    <row r="5524" spans="1:3" x14ac:dyDescent="0.2">
      <c r="A5524" s="4" t="s">
        <v>11</v>
      </c>
      <c r="B5524" s="3">
        <v>1.61499164082</v>
      </c>
      <c r="C5524" s="3"/>
    </row>
    <row r="5527" spans="1:3" x14ac:dyDescent="0.2">
      <c r="A5527" s="5" t="s">
        <v>624</v>
      </c>
      <c r="B5527" s="5"/>
      <c r="C5527" s="5"/>
    </row>
    <row r="5528" spans="1:3" x14ac:dyDescent="0.2">
      <c r="A5528" s="4" t="s">
        <v>8</v>
      </c>
      <c r="B5528" s="3">
        <v>1481.5726822920001</v>
      </c>
      <c r="C5528" s="3">
        <v>1124.049</v>
      </c>
    </row>
    <row r="5529" spans="1:3" x14ac:dyDescent="0.2">
      <c r="A5529" s="4" t="s">
        <v>9</v>
      </c>
      <c r="B5529" s="3">
        <v>1484.184267634</v>
      </c>
      <c r="C5529" s="3">
        <v>1123.963</v>
      </c>
    </row>
    <row r="5530" spans="1:3" x14ac:dyDescent="0.2">
      <c r="A5530" s="4" t="s">
        <v>3</v>
      </c>
      <c r="B5530" s="3">
        <v>-8.6000000000009999E-2</v>
      </c>
      <c r="C5530" s="3"/>
    </row>
    <row r="5531" spans="1:3" x14ac:dyDescent="0.2">
      <c r="A5531" s="4" t="s">
        <v>4</v>
      </c>
      <c r="B5531" s="3">
        <v>-3.2930189418690001</v>
      </c>
      <c r="C5531" s="3"/>
    </row>
    <row r="5532" spans="1:3" x14ac:dyDescent="0.2">
      <c r="A5532" s="4" t="s">
        <v>10</v>
      </c>
      <c r="B5532" s="3">
        <v>2.611585342148</v>
      </c>
      <c r="C5532" s="3"/>
    </row>
    <row r="5533" spans="1:3" x14ac:dyDescent="0.2">
      <c r="A5533" s="4" t="s">
        <v>11</v>
      </c>
      <c r="B5533" s="3">
        <v>2.6130009566250001</v>
      </c>
      <c r="C5533" s="3"/>
    </row>
    <row r="5536" spans="1:3" x14ac:dyDescent="0.2">
      <c r="A5536" s="5" t="s">
        <v>625</v>
      </c>
      <c r="B5536" s="5"/>
      <c r="C5536" s="5"/>
    </row>
    <row r="5537" spans="1:3" x14ac:dyDescent="0.2">
      <c r="A5537" s="4" t="s">
        <v>8</v>
      </c>
      <c r="B5537" s="3">
        <v>1484.184267634</v>
      </c>
      <c r="C5537" s="3">
        <v>1123.963</v>
      </c>
    </row>
    <row r="5538" spans="1:3" x14ac:dyDescent="0.2">
      <c r="A5538" s="4" t="s">
        <v>9</v>
      </c>
      <c r="B5538" s="3">
        <v>1484.775676968</v>
      </c>
      <c r="C5538" s="3">
        <v>1123.9059999999999</v>
      </c>
    </row>
    <row r="5539" spans="1:3" x14ac:dyDescent="0.2">
      <c r="A5539" s="4" t="s">
        <v>3</v>
      </c>
      <c r="B5539" s="3">
        <v>-5.700000000002E-2</v>
      </c>
      <c r="C5539" s="3"/>
    </row>
    <row r="5540" spans="1:3" x14ac:dyDescent="0.2">
      <c r="A5540" s="4" t="s">
        <v>4</v>
      </c>
      <c r="B5540" s="3">
        <v>-9.6379946614279994</v>
      </c>
      <c r="C5540" s="3"/>
    </row>
    <row r="5541" spans="1:3" x14ac:dyDescent="0.2">
      <c r="A5541" s="4" t="s">
        <v>10</v>
      </c>
      <c r="B5541" s="3">
        <v>0.59140933360479997</v>
      </c>
      <c r="C5541" s="3"/>
    </row>
    <row r="5542" spans="1:3" x14ac:dyDescent="0.2">
      <c r="A5542" s="4" t="s">
        <v>11</v>
      </c>
      <c r="B5542" s="3">
        <v>0.59414981265239997</v>
      </c>
      <c r="C5542" s="3"/>
    </row>
    <row r="5545" spans="1:3" x14ac:dyDescent="0.2">
      <c r="A5545" s="5" t="s">
        <v>626</v>
      </c>
      <c r="B5545" s="5"/>
      <c r="C5545" s="5"/>
    </row>
    <row r="5546" spans="1:3" x14ac:dyDescent="0.2">
      <c r="A5546" s="4" t="s">
        <v>8</v>
      </c>
      <c r="B5546" s="3">
        <v>1484.775676968</v>
      </c>
      <c r="C5546" s="3">
        <v>1123.9059999999999</v>
      </c>
    </row>
    <row r="5547" spans="1:3" x14ac:dyDescent="0.2">
      <c r="A5547" s="4" t="s">
        <v>9</v>
      </c>
      <c r="B5547" s="3">
        <v>1493.341806549</v>
      </c>
      <c r="C5547" s="3">
        <v>1123.5229999999999</v>
      </c>
    </row>
    <row r="5548" spans="1:3" x14ac:dyDescent="0.2">
      <c r="A5548" s="4" t="s">
        <v>3</v>
      </c>
      <c r="B5548" s="3">
        <v>-0.3829999999998</v>
      </c>
      <c r="C5548" s="3"/>
    </row>
    <row r="5549" spans="1:3" x14ac:dyDescent="0.2">
      <c r="A5549" s="4" t="s">
        <v>4</v>
      </c>
      <c r="B5549" s="3">
        <v>-4.4710974352759996</v>
      </c>
      <c r="C5549" s="3"/>
    </row>
    <row r="5550" spans="1:3" x14ac:dyDescent="0.2">
      <c r="A5550" s="4" t="s">
        <v>10</v>
      </c>
      <c r="B5550" s="3">
        <v>8.5661295810289992</v>
      </c>
      <c r="C5550" s="3"/>
    </row>
    <row r="5551" spans="1:3" x14ac:dyDescent="0.2">
      <c r="A5551" s="4" t="s">
        <v>11</v>
      </c>
      <c r="B5551" s="3">
        <v>8.5746874578019998</v>
      </c>
      <c r="C5551" s="3"/>
    </row>
    <row r="5554" spans="1:3" x14ac:dyDescent="0.2">
      <c r="A5554" s="5" t="s">
        <v>627</v>
      </c>
      <c r="B5554" s="5"/>
      <c r="C5554" s="5"/>
    </row>
    <row r="5555" spans="1:3" x14ac:dyDescent="0.2">
      <c r="A5555" s="4" t="s">
        <v>8</v>
      </c>
      <c r="B5555" s="3">
        <v>1493.341806549</v>
      </c>
      <c r="C5555" s="3">
        <v>1123.5229999999999</v>
      </c>
    </row>
    <row r="5556" spans="1:3" x14ac:dyDescent="0.2">
      <c r="A5556" s="4" t="s">
        <v>9</v>
      </c>
      <c r="B5556" s="3">
        <v>1501.5026963289999</v>
      </c>
      <c r="C5556" s="3">
        <v>1122.886</v>
      </c>
    </row>
    <row r="5557" spans="1:3" x14ac:dyDescent="0.2">
      <c r="A5557" s="4" t="s">
        <v>3</v>
      </c>
      <c r="B5557" s="3">
        <v>-0.63700000000019996</v>
      </c>
      <c r="C5557" s="3"/>
    </row>
    <row r="5558" spans="1:3" x14ac:dyDescent="0.2">
      <c r="A5558" s="4" t="s">
        <v>4</v>
      </c>
      <c r="B5558" s="3">
        <v>-7.8055214219540003</v>
      </c>
      <c r="C5558" s="3"/>
    </row>
    <row r="5559" spans="1:3" x14ac:dyDescent="0.2">
      <c r="A5559" s="4" t="s">
        <v>10</v>
      </c>
      <c r="B5559" s="3">
        <v>8.160889780003</v>
      </c>
      <c r="C5559" s="3"/>
    </row>
    <row r="5560" spans="1:3" x14ac:dyDescent="0.2">
      <c r="A5560" s="4" t="s">
        <v>11</v>
      </c>
      <c r="B5560" s="3">
        <v>8.1857126141440002</v>
      </c>
      <c r="C5560" s="3"/>
    </row>
    <row r="5563" spans="1:3" x14ac:dyDescent="0.2">
      <c r="A5563" s="5" t="s">
        <v>628</v>
      </c>
      <c r="B5563" s="5"/>
      <c r="C5563" s="5"/>
    </row>
    <row r="5564" spans="1:3" x14ac:dyDescent="0.2">
      <c r="A5564" s="4" t="s">
        <v>8</v>
      </c>
      <c r="B5564" s="3">
        <v>1501.5026963289999</v>
      </c>
      <c r="C5564" s="3">
        <v>1122.886</v>
      </c>
    </row>
    <row r="5565" spans="1:3" x14ac:dyDescent="0.2">
      <c r="A5565" s="4" t="s">
        <v>9</v>
      </c>
      <c r="B5565" s="3">
        <v>1503.9989344989999</v>
      </c>
      <c r="C5565" s="3">
        <v>1122.713</v>
      </c>
    </row>
    <row r="5566" spans="1:3" x14ac:dyDescent="0.2">
      <c r="A5566" s="4" t="s">
        <v>3</v>
      </c>
      <c r="B5566" s="3">
        <v>-0.17299999999999999</v>
      </c>
      <c r="C5566" s="3"/>
    </row>
    <row r="5567" spans="1:3" x14ac:dyDescent="0.2">
      <c r="A5567" s="4" t="s">
        <v>4</v>
      </c>
      <c r="B5567" s="3">
        <v>-6.9304284376130001</v>
      </c>
      <c r="C5567" s="3"/>
    </row>
    <row r="5568" spans="1:3" x14ac:dyDescent="0.2">
      <c r="A5568" s="4" t="s">
        <v>10</v>
      </c>
      <c r="B5568" s="3">
        <v>2.4962381699390002</v>
      </c>
      <c r="C5568" s="3"/>
    </row>
    <row r="5569" spans="1:3" x14ac:dyDescent="0.2">
      <c r="A5569" s="4" t="s">
        <v>11</v>
      </c>
      <c r="B5569" s="3">
        <v>2.5022258093669998</v>
      </c>
      <c r="C5569" s="3"/>
    </row>
    <row r="5572" spans="1:3" x14ac:dyDescent="0.2">
      <c r="A5572" s="5" t="s">
        <v>629</v>
      </c>
      <c r="B5572" s="5"/>
      <c r="C5572" s="5"/>
    </row>
    <row r="5573" spans="1:3" x14ac:dyDescent="0.2">
      <c r="A5573" s="4" t="s">
        <v>8</v>
      </c>
      <c r="B5573" s="3">
        <v>1503.9989344989999</v>
      </c>
      <c r="C5573" s="3">
        <v>1122.713</v>
      </c>
    </row>
    <row r="5574" spans="1:3" x14ac:dyDescent="0.2">
      <c r="A5574" s="4" t="s">
        <v>9</v>
      </c>
      <c r="B5574" s="3">
        <v>1507.2027455110001</v>
      </c>
      <c r="C5574" s="3">
        <v>1122.433</v>
      </c>
    </row>
    <row r="5575" spans="1:3" x14ac:dyDescent="0.2">
      <c r="A5575" s="4" t="s">
        <v>3</v>
      </c>
      <c r="B5575" s="3">
        <v>-0.28000000000000003</v>
      </c>
      <c r="C5575" s="3"/>
    </row>
    <row r="5576" spans="1:3" x14ac:dyDescent="0.2">
      <c r="A5576" s="4" t="s">
        <v>4</v>
      </c>
      <c r="B5576" s="3">
        <v>-8.7395916607089994</v>
      </c>
      <c r="C5576" s="3"/>
    </row>
    <row r="5577" spans="1:3" x14ac:dyDescent="0.2">
      <c r="A5577" s="4" t="s">
        <v>10</v>
      </c>
      <c r="B5577" s="3">
        <v>3.20381101166</v>
      </c>
      <c r="C5577" s="3"/>
    </row>
    <row r="5578" spans="1:3" x14ac:dyDescent="0.2">
      <c r="A5578" s="4" t="s">
        <v>11</v>
      </c>
      <c r="B5578" s="3">
        <v>3.2160231650959998</v>
      </c>
      <c r="C5578" s="3"/>
    </row>
    <row r="5581" spans="1:3" x14ac:dyDescent="0.2">
      <c r="A5581" s="5" t="s">
        <v>630</v>
      </c>
      <c r="B5581" s="5"/>
      <c r="C5581" s="5"/>
    </row>
    <row r="5582" spans="1:3" x14ac:dyDescent="0.2">
      <c r="A5582" s="4" t="s">
        <v>8</v>
      </c>
      <c r="B5582" s="3">
        <v>1507.2027455110001</v>
      </c>
      <c r="C5582" s="3">
        <v>1122.433</v>
      </c>
    </row>
    <row r="5583" spans="1:3" x14ac:dyDescent="0.2">
      <c r="A5583" s="4" t="s">
        <v>9</v>
      </c>
      <c r="B5583" s="3">
        <v>1508.804477074</v>
      </c>
      <c r="C5583" s="3">
        <v>1122.3219999999999</v>
      </c>
    </row>
    <row r="5584" spans="1:3" x14ac:dyDescent="0.2">
      <c r="A5584" s="4" t="s">
        <v>3</v>
      </c>
      <c r="B5584" s="3">
        <v>-0.1110000000001</v>
      </c>
      <c r="C5584" s="3"/>
    </row>
    <row r="5585" spans="1:3" x14ac:dyDescent="0.2">
      <c r="A5585" s="4" t="s">
        <v>4</v>
      </c>
      <c r="B5585" s="3">
        <v>-6.9300001660020003</v>
      </c>
      <c r="C5585" s="3"/>
    </row>
    <row r="5586" spans="1:3" x14ac:dyDescent="0.2">
      <c r="A5586" s="4" t="s">
        <v>10</v>
      </c>
      <c r="B5586" s="3">
        <v>1.601731563365</v>
      </c>
      <c r="C5586" s="3"/>
    </row>
    <row r="5587" spans="1:3" x14ac:dyDescent="0.2">
      <c r="A5587" s="4" t="s">
        <v>11</v>
      </c>
      <c r="B5587" s="3">
        <v>1.6055731067379999</v>
      </c>
      <c r="C5587" s="3"/>
    </row>
    <row r="5590" spans="1:3" x14ac:dyDescent="0.2">
      <c r="A5590" s="5" t="s">
        <v>631</v>
      </c>
      <c r="B5590" s="5"/>
      <c r="C5590" s="5"/>
    </row>
    <row r="5591" spans="1:3" x14ac:dyDescent="0.2">
      <c r="A5591" s="4" t="s">
        <v>8</v>
      </c>
      <c r="B5591" s="3">
        <v>1508.804477074</v>
      </c>
      <c r="C5591" s="3">
        <v>1122.3219999999999</v>
      </c>
    </row>
    <row r="5592" spans="1:3" x14ac:dyDescent="0.2">
      <c r="A5592" s="4" t="s">
        <v>9</v>
      </c>
      <c r="B5592" s="3">
        <v>1512.0079401999999</v>
      </c>
      <c r="C5592" s="3">
        <v>1122.317</v>
      </c>
    </row>
    <row r="5593" spans="1:3" x14ac:dyDescent="0.2">
      <c r="A5593" s="4" t="s">
        <v>3</v>
      </c>
      <c r="B5593" s="3">
        <v>-4.9999999998819999E-3</v>
      </c>
      <c r="C5593" s="3"/>
    </row>
    <row r="5594" spans="1:3" x14ac:dyDescent="0.2">
      <c r="A5594" s="4" t="s">
        <v>4</v>
      </c>
      <c r="B5594" s="3">
        <v>-0.15608108486489999</v>
      </c>
      <c r="C5594" s="3"/>
    </row>
    <row r="5595" spans="1:3" x14ac:dyDescent="0.2">
      <c r="A5595" s="4" t="s">
        <v>10</v>
      </c>
      <c r="B5595" s="3">
        <v>3.2034631257280002</v>
      </c>
      <c r="C5595" s="3"/>
    </row>
    <row r="5596" spans="1:3" x14ac:dyDescent="0.2">
      <c r="A5596" s="4" t="s">
        <v>11</v>
      </c>
      <c r="B5596" s="3">
        <v>3.2034670277530002</v>
      </c>
      <c r="C5596" s="3"/>
    </row>
    <row r="5599" spans="1:3" x14ac:dyDescent="0.2">
      <c r="A5599" s="5" t="s">
        <v>632</v>
      </c>
      <c r="B5599" s="5"/>
      <c r="C5599" s="5"/>
    </row>
    <row r="5600" spans="1:3" x14ac:dyDescent="0.2">
      <c r="A5600" s="4" t="s">
        <v>8</v>
      </c>
      <c r="B5600" s="3">
        <v>1512.0079401999999</v>
      </c>
      <c r="C5600" s="3">
        <v>1122.317</v>
      </c>
    </row>
    <row r="5601" spans="1:3" x14ac:dyDescent="0.2">
      <c r="A5601" s="4" t="s">
        <v>9</v>
      </c>
      <c r="B5601" s="3">
        <v>1514.0354909390001</v>
      </c>
      <c r="C5601" s="3">
        <v>1122.01</v>
      </c>
    </row>
    <row r="5602" spans="1:3" x14ac:dyDescent="0.2">
      <c r="A5602" s="4" t="s">
        <v>3</v>
      </c>
      <c r="B5602" s="3">
        <v>-0.307</v>
      </c>
      <c r="C5602" s="3"/>
    </row>
    <row r="5603" spans="1:3" x14ac:dyDescent="0.2">
      <c r="A5603" s="4" t="s">
        <v>4</v>
      </c>
      <c r="B5603" s="3">
        <v>-15.14142132103</v>
      </c>
      <c r="C5603" s="3"/>
    </row>
    <row r="5604" spans="1:3" x14ac:dyDescent="0.2">
      <c r="A5604" s="4" t="s">
        <v>10</v>
      </c>
      <c r="B5604" s="3">
        <v>2.0275507397279999</v>
      </c>
      <c r="C5604" s="3"/>
    </row>
    <row r="5605" spans="1:3" x14ac:dyDescent="0.2">
      <c r="A5605" s="4" t="s">
        <v>11</v>
      </c>
      <c r="B5605" s="3">
        <v>2.0506611134399999</v>
      </c>
      <c r="C5605" s="3"/>
    </row>
    <row r="5608" spans="1:3" x14ac:dyDescent="0.2">
      <c r="A5608" s="5" t="s">
        <v>633</v>
      </c>
      <c r="B5608" s="5"/>
      <c r="C5608" s="5"/>
    </row>
    <row r="5609" spans="1:3" x14ac:dyDescent="0.2">
      <c r="A5609" s="4" t="s">
        <v>8</v>
      </c>
      <c r="B5609" s="3">
        <v>1514.0354909390001</v>
      </c>
      <c r="C5609" s="3">
        <v>1122.01</v>
      </c>
    </row>
    <row r="5610" spans="1:3" x14ac:dyDescent="0.2">
      <c r="A5610" s="4" t="s">
        <v>9</v>
      </c>
      <c r="B5610" s="3">
        <v>1515.2122024590001</v>
      </c>
      <c r="C5610" s="3">
        <v>1122.0139999999999</v>
      </c>
    </row>
    <row r="5611" spans="1:3" x14ac:dyDescent="0.2">
      <c r="A5611" s="4" t="s">
        <v>3</v>
      </c>
      <c r="B5611" s="3">
        <v>3.9999999999049997E-3</v>
      </c>
      <c r="C5611" s="3"/>
    </row>
    <row r="5612" spans="1:3" x14ac:dyDescent="0.2">
      <c r="A5612" s="4" t="s">
        <v>4</v>
      </c>
      <c r="B5612" s="3">
        <v>0.33993038517390001</v>
      </c>
      <c r="C5612" s="3"/>
    </row>
    <row r="5613" spans="1:3" x14ac:dyDescent="0.2">
      <c r="A5613" s="4" t="s">
        <v>10</v>
      </c>
      <c r="B5613" s="3">
        <v>1.1767115192890001</v>
      </c>
      <c r="C5613" s="3"/>
    </row>
    <row r="5614" spans="1:3" x14ac:dyDescent="0.2">
      <c r="A5614" s="4" t="s">
        <v>11</v>
      </c>
      <c r="B5614" s="3">
        <v>1.176718317877</v>
      </c>
      <c r="C5614" s="3"/>
    </row>
    <row r="5617" spans="1:3" x14ac:dyDescent="0.2">
      <c r="A5617" s="5" t="s">
        <v>634</v>
      </c>
      <c r="B5617" s="5"/>
      <c r="C5617" s="5"/>
    </row>
    <row r="5618" spans="1:3" x14ac:dyDescent="0.2">
      <c r="A5618" s="4" t="s">
        <v>8</v>
      </c>
      <c r="B5618" s="3">
        <v>1515.2122024590001</v>
      </c>
      <c r="C5618" s="3">
        <v>1122.0139999999999</v>
      </c>
    </row>
    <row r="5619" spans="1:3" x14ac:dyDescent="0.2">
      <c r="A5619" s="4" t="s">
        <v>9</v>
      </c>
      <c r="B5619" s="3">
        <v>1520.017891795</v>
      </c>
      <c r="C5619" s="3">
        <v>1121.5530000000001</v>
      </c>
    </row>
    <row r="5620" spans="1:3" x14ac:dyDescent="0.2">
      <c r="A5620" s="4" t="s">
        <v>3</v>
      </c>
      <c r="B5620" s="3">
        <v>-0.46099999999980001</v>
      </c>
      <c r="C5620" s="3"/>
    </row>
    <row r="5621" spans="1:3" x14ac:dyDescent="0.2">
      <c r="A5621" s="4" t="s">
        <v>4</v>
      </c>
      <c r="B5621" s="3">
        <v>-9.5927965315290002</v>
      </c>
      <c r="C5621" s="3"/>
    </row>
    <row r="5622" spans="1:3" x14ac:dyDescent="0.2">
      <c r="A5622" s="4" t="s">
        <v>10</v>
      </c>
      <c r="B5622" s="3">
        <v>4.805689336625</v>
      </c>
      <c r="C5622" s="3"/>
    </row>
    <row r="5623" spans="1:3" x14ac:dyDescent="0.2">
      <c r="A5623" s="4" t="s">
        <v>11</v>
      </c>
      <c r="B5623" s="3">
        <v>4.82775009711</v>
      </c>
      <c r="C5623" s="3"/>
    </row>
    <row r="5626" spans="1:3" x14ac:dyDescent="0.2">
      <c r="A5626" s="5" t="s">
        <v>635</v>
      </c>
      <c r="B5626" s="5"/>
      <c r="C5626" s="5"/>
    </row>
    <row r="5627" spans="1:3" x14ac:dyDescent="0.2">
      <c r="A5627" s="4" t="s">
        <v>8</v>
      </c>
      <c r="B5627" s="3">
        <v>1520.017891795</v>
      </c>
      <c r="C5627" s="3">
        <v>1121.5530000000001</v>
      </c>
    </row>
    <row r="5628" spans="1:3" x14ac:dyDescent="0.2">
      <c r="A5628" s="4" t="s">
        <v>9</v>
      </c>
      <c r="B5628" s="3">
        <v>1522.3693517679999</v>
      </c>
      <c r="C5628" s="3">
        <v>1121.364</v>
      </c>
    </row>
    <row r="5629" spans="1:3" x14ac:dyDescent="0.2">
      <c r="A5629" s="4" t="s">
        <v>3</v>
      </c>
      <c r="B5629" s="3">
        <v>-0.1890000000001</v>
      </c>
      <c r="C5629" s="3"/>
    </row>
    <row r="5630" spans="1:3" x14ac:dyDescent="0.2">
      <c r="A5630" s="4" t="s">
        <v>4</v>
      </c>
      <c r="B5630" s="3">
        <v>-8.0375597384570003</v>
      </c>
      <c r="C5630" s="3"/>
    </row>
    <row r="5631" spans="1:3" x14ac:dyDescent="0.2">
      <c r="A5631" s="4" t="s">
        <v>10</v>
      </c>
      <c r="B5631" s="3">
        <v>2.351459972307</v>
      </c>
      <c r="C5631" s="3"/>
    </row>
    <row r="5632" spans="1:3" x14ac:dyDescent="0.2">
      <c r="A5632" s="4" t="s">
        <v>11</v>
      </c>
      <c r="B5632" s="3">
        <v>2.3590432385529998</v>
      </c>
      <c r="C5632" s="3"/>
    </row>
    <row r="5635" spans="1:3" x14ac:dyDescent="0.2">
      <c r="A5635" s="5" t="s">
        <v>636</v>
      </c>
      <c r="B5635" s="5"/>
      <c r="C5635" s="5"/>
    </row>
    <row r="5636" spans="1:3" x14ac:dyDescent="0.2">
      <c r="A5636" s="4" t="s">
        <v>8</v>
      </c>
      <c r="B5636" s="3">
        <v>1522.3693517679999</v>
      </c>
      <c r="C5636" s="3">
        <v>1121.364</v>
      </c>
    </row>
    <row r="5637" spans="1:3" x14ac:dyDescent="0.2">
      <c r="A5637" s="4" t="s">
        <v>9</v>
      </c>
      <c r="B5637" s="3">
        <v>1529.629108306</v>
      </c>
      <c r="C5637" s="3">
        <v>1120.598</v>
      </c>
    </row>
    <row r="5638" spans="1:3" x14ac:dyDescent="0.2">
      <c r="A5638" s="4" t="s">
        <v>3</v>
      </c>
      <c r="B5638" s="3">
        <v>-0.76600000000010005</v>
      </c>
      <c r="C5638" s="3"/>
    </row>
    <row r="5639" spans="1:3" x14ac:dyDescent="0.2">
      <c r="A5639" s="4" t="s">
        <v>4</v>
      </c>
      <c r="B5639" s="3">
        <v>-10.55131802238</v>
      </c>
      <c r="C5639" s="3"/>
    </row>
    <row r="5640" spans="1:3" x14ac:dyDescent="0.2">
      <c r="A5640" s="4" t="s">
        <v>10</v>
      </c>
      <c r="B5640" s="3">
        <v>7.2597565382390004</v>
      </c>
      <c r="C5640" s="3"/>
    </row>
    <row r="5641" spans="1:3" x14ac:dyDescent="0.2">
      <c r="A5641" s="4" t="s">
        <v>11</v>
      </c>
      <c r="B5641" s="3">
        <v>7.3000562322839997</v>
      </c>
      <c r="C5641" s="3"/>
    </row>
    <row r="5644" spans="1:3" x14ac:dyDescent="0.2">
      <c r="A5644" s="5" t="s">
        <v>637</v>
      </c>
      <c r="B5644" s="5"/>
      <c r="C5644" s="5"/>
    </row>
    <row r="5645" spans="1:3" x14ac:dyDescent="0.2">
      <c r="A5645" s="4" t="s">
        <v>8</v>
      </c>
      <c r="B5645" s="3">
        <v>1529.629108306</v>
      </c>
      <c r="C5645" s="3">
        <v>1120.598</v>
      </c>
    </row>
    <row r="5646" spans="1:3" x14ac:dyDescent="0.2">
      <c r="A5646" s="4" t="s">
        <v>9</v>
      </c>
      <c r="B5646" s="3">
        <v>1534.435113404</v>
      </c>
      <c r="C5646" s="3">
        <v>1120.07</v>
      </c>
    </row>
    <row r="5647" spans="1:3" x14ac:dyDescent="0.2">
      <c r="A5647" s="4" t="s">
        <v>3</v>
      </c>
      <c r="B5647" s="3">
        <v>-0.52800000000000002</v>
      </c>
      <c r="C5647" s="3"/>
    </row>
    <row r="5648" spans="1:3" x14ac:dyDescent="0.2">
      <c r="A5648" s="4" t="s">
        <v>4</v>
      </c>
      <c r="B5648" s="3">
        <v>-10.986255512010001</v>
      </c>
      <c r="C5648" s="3"/>
    </row>
    <row r="5649" spans="1:3" x14ac:dyDescent="0.2">
      <c r="A5649" s="4" t="s">
        <v>10</v>
      </c>
      <c r="B5649" s="3">
        <v>4.8060050981220002</v>
      </c>
      <c r="C5649" s="3"/>
    </row>
    <row r="5650" spans="1:3" x14ac:dyDescent="0.2">
      <c r="A5650" s="4" t="s">
        <v>11</v>
      </c>
      <c r="B5650" s="3">
        <v>4.8349218197579997</v>
      </c>
      <c r="C5650" s="3"/>
    </row>
    <row r="5653" spans="1:3" x14ac:dyDescent="0.2">
      <c r="A5653" s="5" t="s">
        <v>638</v>
      </c>
      <c r="B5653" s="5"/>
      <c r="C5653" s="5"/>
    </row>
    <row r="5654" spans="1:3" x14ac:dyDescent="0.2">
      <c r="A5654" s="4" t="s">
        <v>8</v>
      </c>
      <c r="B5654" s="3">
        <v>1534.435113404</v>
      </c>
      <c r="C5654" s="3">
        <v>1120.07</v>
      </c>
    </row>
    <row r="5655" spans="1:3" x14ac:dyDescent="0.2">
      <c r="A5655" s="4" t="s">
        <v>9</v>
      </c>
      <c r="B5655" s="3">
        <v>1537.63849802</v>
      </c>
      <c r="C5655" s="3">
        <v>1119.4770000000001</v>
      </c>
    </row>
    <row r="5656" spans="1:3" x14ac:dyDescent="0.2">
      <c r="A5656" s="4" t="s">
        <v>3</v>
      </c>
      <c r="B5656" s="3">
        <v>-0.5930000000001</v>
      </c>
      <c r="C5656" s="3"/>
    </row>
    <row r="5657" spans="1:3" x14ac:dyDescent="0.2">
      <c r="A5657" s="4" t="s">
        <v>4</v>
      </c>
      <c r="B5657" s="3">
        <v>-18.51167034609</v>
      </c>
      <c r="C5657" s="3"/>
    </row>
    <row r="5658" spans="1:3" x14ac:dyDescent="0.2">
      <c r="A5658" s="4" t="s">
        <v>10</v>
      </c>
      <c r="B5658" s="3">
        <v>3.2033846158310002</v>
      </c>
      <c r="C5658" s="3"/>
    </row>
    <row r="5659" spans="1:3" x14ac:dyDescent="0.2">
      <c r="A5659" s="4" t="s">
        <v>11</v>
      </c>
      <c r="B5659" s="3">
        <v>3.2578093862199999</v>
      </c>
      <c r="C5659" s="3"/>
    </row>
    <row r="5662" spans="1:3" x14ac:dyDescent="0.2">
      <c r="A5662" s="5" t="s">
        <v>639</v>
      </c>
      <c r="B5662" s="5"/>
      <c r="C5662" s="5"/>
    </row>
    <row r="5663" spans="1:3" x14ac:dyDescent="0.2">
      <c r="A5663" s="4" t="s">
        <v>8</v>
      </c>
      <c r="B5663" s="3">
        <v>1537.63849802</v>
      </c>
      <c r="C5663" s="3">
        <v>1119.4770000000001</v>
      </c>
    </row>
    <row r="5664" spans="1:3" x14ac:dyDescent="0.2">
      <c r="A5664" s="4" t="s">
        <v>9</v>
      </c>
      <c r="B5664" s="3">
        <v>1541.204036549</v>
      </c>
      <c r="C5664" s="3">
        <v>1119.4110000000001</v>
      </c>
    </row>
    <row r="5665" spans="1:3" x14ac:dyDescent="0.2">
      <c r="A5665" s="4" t="s">
        <v>3</v>
      </c>
      <c r="B5665" s="3">
        <v>-6.5999999999799996E-2</v>
      </c>
      <c r="C5665" s="3"/>
    </row>
    <row r="5666" spans="1:3" x14ac:dyDescent="0.2">
      <c r="A5666" s="4" t="s">
        <v>4</v>
      </c>
      <c r="B5666" s="3">
        <v>-1.8510527781720001</v>
      </c>
      <c r="C5666" s="3"/>
    </row>
    <row r="5667" spans="1:3" x14ac:dyDescent="0.2">
      <c r="A5667" s="4" t="s">
        <v>10</v>
      </c>
      <c r="B5667" s="3">
        <v>3.5655385291049999</v>
      </c>
      <c r="C5667" s="3"/>
    </row>
    <row r="5668" spans="1:3" x14ac:dyDescent="0.2">
      <c r="A5668" s="4" t="s">
        <v>11</v>
      </c>
      <c r="B5668" s="3">
        <v>3.566149324205</v>
      </c>
      <c r="C5668" s="3"/>
    </row>
    <row r="5671" spans="1:3" x14ac:dyDescent="0.2">
      <c r="A5671" s="5" t="s">
        <v>640</v>
      </c>
      <c r="B5671" s="5"/>
      <c r="C5671" s="5"/>
    </row>
    <row r="5672" spans="1:3" x14ac:dyDescent="0.2">
      <c r="A5672" s="4" t="s">
        <v>8</v>
      </c>
      <c r="B5672" s="3">
        <v>1541.204036549</v>
      </c>
      <c r="C5672" s="3">
        <v>1119.4110000000001</v>
      </c>
    </row>
    <row r="5673" spans="1:3" x14ac:dyDescent="0.2">
      <c r="A5673" s="4" t="s">
        <v>9</v>
      </c>
      <c r="B5673" s="3">
        <v>1544.046249947</v>
      </c>
      <c r="C5673" s="3">
        <v>1118.883</v>
      </c>
    </row>
    <row r="5674" spans="1:3" x14ac:dyDescent="0.2">
      <c r="A5674" s="4" t="s">
        <v>3</v>
      </c>
      <c r="B5674" s="3">
        <v>-0.52800000000000002</v>
      </c>
      <c r="C5674" s="3"/>
    </row>
    <row r="5675" spans="1:3" x14ac:dyDescent="0.2">
      <c r="A5675" s="4" t="s">
        <v>4</v>
      </c>
      <c r="B5675" s="3">
        <v>-18.577070967160001</v>
      </c>
      <c r="C5675" s="3"/>
    </row>
    <row r="5676" spans="1:3" x14ac:dyDescent="0.2">
      <c r="A5676" s="4" t="s">
        <v>10</v>
      </c>
      <c r="B5676" s="3">
        <v>2.8422133980840001</v>
      </c>
      <c r="C5676" s="3"/>
    </row>
    <row r="5677" spans="1:3" x14ac:dyDescent="0.2">
      <c r="A5677" s="4" t="s">
        <v>11</v>
      </c>
      <c r="B5677" s="3">
        <v>2.8908408811699999</v>
      </c>
      <c r="C5677" s="3"/>
    </row>
    <row r="5680" spans="1:3" x14ac:dyDescent="0.2">
      <c r="A5680" s="5" t="s">
        <v>641</v>
      </c>
      <c r="B5680" s="5"/>
      <c r="C5680" s="5"/>
    </row>
    <row r="5681" spans="1:3" x14ac:dyDescent="0.2">
      <c r="A5681" s="4" t="s">
        <v>8</v>
      </c>
      <c r="B5681" s="3">
        <v>1544.046249947</v>
      </c>
      <c r="C5681" s="3">
        <v>1118.883</v>
      </c>
    </row>
    <row r="5682" spans="1:3" x14ac:dyDescent="0.2">
      <c r="A5682" s="4" t="s">
        <v>9</v>
      </c>
      <c r="B5682" s="3">
        <v>1547.24997044</v>
      </c>
      <c r="C5682" s="3">
        <v>1118.8150000000001</v>
      </c>
    </row>
    <row r="5683" spans="1:3" x14ac:dyDescent="0.2">
      <c r="A5683" s="4" t="s">
        <v>3</v>
      </c>
      <c r="B5683" s="3">
        <v>-6.7999999999979993E-2</v>
      </c>
      <c r="C5683" s="3"/>
    </row>
    <row r="5684" spans="1:3" x14ac:dyDescent="0.2">
      <c r="A5684" s="4" t="s">
        <v>4</v>
      </c>
      <c r="B5684" s="3">
        <v>-2.1225322292370001</v>
      </c>
      <c r="C5684" s="3"/>
    </row>
    <row r="5685" spans="1:3" x14ac:dyDescent="0.2">
      <c r="A5685" s="4" t="s">
        <v>10</v>
      </c>
      <c r="B5685" s="3">
        <v>3.2037204930660002</v>
      </c>
      <c r="C5685" s="3"/>
    </row>
    <row r="5686" spans="1:3" x14ac:dyDescent="0.2">
      <c r="A5686" s="4" t="s">
        <v>11</v>
      </c>
      <c r="B5686" s="3">
        <v>3.2044420727620002</v>
      </c>
      <c r="C5686" s="3"/>
    </row>
    <row r="5689" spans="1:3" x14ac:dyDescent="0.2">
      <c r="A5689" s="5" t="s">
        <v>642</v>
      </c>
      <c r="B5689" s="5"/>
      <c r="C5689" s="5"/>
    </row>
    <row r="5690" spans="1:3" x14ac:dyDescent="0.2">
      <c r="A5690" s="4" t="s">
        <v>8</v>
      </c>
      <c r="B5690" s="3">
        <v>1547.24997044</v>
      </c>
      <c r="C5690" s="3">
        <v>1118.8150000000001</v>
      </c>
    </row>
    <row r="5691" spans="1:3" x14ac:dyDescent="0.2">
      <c r="A5691" s="4" t="s">
        <v>9</v>
      </c>
      <c r="B5691" s="3">
        <v>1548.852041912</v>
      </c>
      <c r="C5691" s="3">
        <v>1118.662</v>
      </c>
    </row>
    <row r="5692" spans="1:3" x14ac:dyDescent="0.2">
      <c r="A5692" s="4" t="s">
        <v>3</v>
      </c>
      <c r="B5692" s="3">
        <v>-0.153</v>
      </c>
      <c r="C5692" s="3"/>
    </row>
    <row r="5693" spans="1:3" x14ac:dyDescent="0.2">
      <c r="A5693" s="4" t="s">
        <v>4</v>
      </c>
      <c r="B5693" s="3">
        <v>-9.5501357260439992</v>
      </c>
      <c r="C5693" s="3"/>
    </row>
    <row r="5694" spans="1:3" x14ac:dyDescent="0.2">
      <c r="A5694" s="4" t="s">
        <v>10</v>
      </c>
      <c r="B5694" s="3">
        <v>1.6020714719560001</v>
      </c>
      <c r="C5694" s="3"/>
    </row>
    <row r="5695" spans="1:3" x14ac:dyDescent="0.2">
      <c r="A5695" s="4" t="s">
        <v>11</v>
      </c>
      <c r="B5695" s="3">
        <v>1.6093607430450001</v>
      </c>
      <c r="C5695" s="3"/>
    </row>
    <row r="5698" spans="1:3" x14ac:dyDescent="0.2">
      <c r="A5698" s="5" t="s">
        <v>643</v>
      </c>
      <c r="B5698" s="5"/>
      <c r="C5698" s="5"/>
    </row>
    <row r="5699" spans="1:3" x14ac:dyDescent="0.2">
      <c r="A5699" s="4" t="s">
        <v>8</v>
      </c>
      <c r="B5699" s="3">
        <v>1548.852041912</v>
      </c>
      <c r="C5699" s="3">
        <v>1118.662</v>
      </c>
    </row>
    <row r="5700" spans="1:3" x14ac:dyDescent="0.2">
      <c r="A5700" s="4" t="s">
        <v>9</v>
      </c>
      <c r="B5700" s="3">
        <v>1551.3766078149999</v>
      </c>
      <c r="C5700" s="3">
        <v>1118.5709999999999</v>
      </c>
    </row>
    <row r="5701" spans="1:3" x14ac:dyDescent="0.2">
      <c r="A5701" s="4" t="s">
        <v>3</v>
      </c>
      <c r="B5701" s="3">
        <v>-9.0999999999890002E-2</v>
      </c>
      <c r="C5701" s="3"/>
    </row>
    <row r="5702" spans="1:3" x14ac:dyDescent="0.2">
      <c r="A5702" s="4" t="s">
        <v>4</v>
      </c>
      <c r="B5702" s="3">
        <v>-3.6045800940710002</v>
      </c>
      <c r="C5702" s="3"/>
    </row>
    <row r="5703" spans="1:3" x14ac:dyDescent="0.2">
      <c r="A5703" s="4" t="s">
        <v>10</v>
      </c>
      <c r="B5703" s="3">
        <v>2.5245659029619998</v>
      </c>
      <c r="C5703" s="3"/>
    </row>
    <row r="5704" spans="1:3" x14ac:dyDescent="0.2">
      <c r="A5704" s="4" t="s">
        <v>11</v>
      </c>
      <c r="B5704" s="3">
        <v>2.526205454511</v>
      </c>
      <c r="C5704" s="3"/>
    </row>
    <row r="5707" spans="1:3" x14ac:dyDescent="0.2">
      <c r="A5707" s="5" t="s">
        <v>644</v>
      </c>
      <c r="B5707" s="5"/>
      <c r="C5707" s="5"/>
    </row>
    <row r="5708" spans="1:3" x14ac:dyDescent="0.2">
      <c r="A5708" s="4" t="s">
        <v>8</v>
      </c>
      <c r="B5708" s="3">
        <v>1551.3766078149999</v>
      </c>
      <c r="C5708" s="3">
        <v>1118.5709999999999</v>
      </c>
    </row>
    <row r="5709" spans="1:3" x14ac:dyDescent="0.2">
      <c r="A5709" s="4" t="s">
        <v>9</v>
      </c>
      <c r="B5709" s="3">
        <v>1555.2592048839999</v>
      </c>
      <c r="C5709" s="3">
        <v>1118.2919999999999</v>
      </c>
    </row>
    <row r="5710" spans="1:3" x14ac:dyDescent="0.2">
      <c r="A5710" s="4" t="s">
        <v>3</v>
      </c>
      <c r="B5710" s="3">
        <v>-0.27900000000019998</v>
      </c>
      <c r="C5710" s="3"/>
    </row>
    <row r="5711" spans="1:3" x14ac:dyDescent="0.2">
      <c r="A5711" s="4" t="s">
        <v>4</v>
      </c>
      <c r="B5711" s="3">
        <v>-7.1859117755220003</v>
      </c>
      <c r="C5711" s="3"/>
    </row>
    <row r="5712" spans="1:3" x14ac:dyDescent="0.2">
      <c r="A5712" s="4" t="s">
        <v>10</v>
      </c>
      <c r="B5712" s="3">
        <v>3.8825970693179999</v>
      </c>
      <c r="C5712" s="3"/>
    </row>
    <row r="5713" spans="1:3" x14ac:dyDescent="0.2">
      <c r="A5713" s="4" t="s">
        <v>11</v>
      </c>
      <c r="B5713" s="3">
        <v>3.8926085087870002</v>
      </c>
      <c r="C5713" s="3"/>
    </row>
    <row r="5716" spans="1:3" x14ac:dyDescent="0.2">
      <c r="A5716" s="5" t="s">
        <v>645</v>
      </c>
      <c r="B5716" s="5"/>
      <c r="C5716" s="5"/>
    </row>
    <row r="5717" spans="1:3" x14ac:dyDescent="0.2">
      <c r="A5717" s="4" t="s">
        <v>8</v>
      </c>
      <c r="B5717" s="3">
        <v>1555.2592048839999</v>
      </c>
      <c r="C5717" s="3">
        <v>1118.2919999999999</v>
      </c>
    </row>
    <row r="5718" spans="1:3" x14ac:dyDescent="0.2">
      <c r="A5718" s="4" t="s">
        <v>9</v>
      </c>
      <c r="B5718" s="3">
        <v>1556.8609495569999</v>
      </c>
      <c r="C5718" s="3">
        <v>1117.7570000000001</v>
      </c>
    </row>
    <row r="5719" spans="1:3" x14ac:dyDescent="0.2">
      <c r="A5719" s="4" t="s">
        <v>3</v>
      </c>
      <c r="B5719" s="3">
        <v>-0.5349999999999</v>
      </c>
      <c r="C5719" s="3"/>
    </row>
    <row r="5720" spans="1:3" x14ac:dyDescent="0.2">
      <c r="A5720" s="4" t="s">
        <v>4</v>
      </c>
      <c r="B5720" s="3">
        <v>-33.401078778280002</v>
      </c>
      <c r="C5720" s="3"/>
    </row>
    <row r="5721" spans="1:3" x14ac:dyDescent="0.2">
      <c r="A5721" s="4" t="s">
        <v>10</v>
      </c>
      <c r="B5721" s="3">
        <v>1.601744672833</v>
      </c>
      <c r="C5721" s="3"/>
    </row>
    <row r="5722" spans="1:3" x14ac:dyDescent="0.2">
      <c r="A5722" s="4" t="s">
        <v>11</v>
      </c>
      <c r="B5722" s="3">
        <v>1.6887305874380001</v>
      </c>
      <c r="C5722" s="3"/>
    </row>
    <row r="5725" spans="1:3" x14ac:dyDescent="0.2">
      <c r="A5725" s="5" t="s">
        <v>646</v>
      </c>
      <c r="B5725" s="5"/>
      <c r="C5725" s="5"/>
    </row>
    <row r="5726" spans="1:3" x14ac:dyDescent="0.2">
      <c r="A5726" s="4" t="s">
        <v>8</v>
      </c>
      <c r="B5726" s="3">
        <v>1556.8609495569999</v>
      </c>
      <c r="C5726" s="3">
        <v>1117.7570000000001</v>
      </c>
    </row>
    <row r="5727" spans="1:3" x14ac:dyDescent="0.2">
      <c r="A5727" s="4" t="s">
        <v>9</v>
      </c>
      <c r="B5727" s="3">
        <v>1557.4587597300001</v>
      </c>
      <c r="C5727" s="3">
        <v>1117.72</v>
      </c>
    </row>
    <row r="5728" spans="1:3" x14ac:dyDescent="0.2">
      <c r="A5728" s="4" t="s">
        <v>3</v>
      </c>
      <c r="B5728" s="3">
        <v>-3.7000000000030002E-2</v>
      </c>
      <c r="C5728" s="3"/>
    </row>
    <row r="5729" spans="1:3" x14ac:dyDescent="0.2">
      <c r="A5729" s="4" t="s">
        <v>4</v>
      </c>
      <c r="B5729" s="3">
        <v>-6.1892556707980004</v>
      </c>
      <c r="C5729" s="3"/>
    </row>
    <row r="5730" spans="1:3" x14ac:dyDescent="0.2">
      <c r="A5730" s="4" t="s">
        <v>10</v>
      </c>
      <c r="B5730" s="3">
        <v>0.59781017246720003</v>
      </c>
      <c r="C5730" s="3"/>
    </row>
    <row r="5731" spans="1:3" x14ac:dyDescent="0.2">
      <c r="A5731" s="4" t="s">
        <v>11</v>
      </c>
      <c r="B5731" s="3">
        <v>0.59895409031519997</v>
      </c>
      <c r="C5731" s="3"/>
    </row>
    <row r="5734" spans="1:3" x14ac:dyDescent="0.2">
      <c r="A5734" s="5" t="s">
        <v>647</v>
      </c>
      <c r="B5734" s="5"/>
      <c r="C5734" s="5"/>
    </row>
    <row r="5735" spans="1:3" x14ac:dyDescent="0.2">
      <c r="A5735" s="4" t="s">
        <v>8</v>
      </c>
      <c r="B5735" s="3">
        <v>1557.4587597300001</v>
      </c>
      <c r="C5735" s="3">
        <v>1117.72</v>
      </c>
    </row>
    <row r="5736" spans="1:3" x14ac:dyDescent="0.2">
      <c r="A5736" s="4" t="s">
        <v>9</v>
      </c>
      <c r="B5736" s="3">
        <v>1560.064861223</v>
      </c>
      <c r="C5736" s="3">
        <v>1117.626</v>
      </c>
    </row>
    <row r="5737" spans="1:3" x14ac:dyDescent="0.2">
      <c r="A5737" s="4" t="s">
        <v>3</v>
      </c>
      <c r="B5737" s="3">
        <v>-9.4000000000050002E-2</v>
      </c>
      <c r="C5737" s="3"/>
    </row>
    <row r="5738" spans="1:3" x14ac:dyDescent="0.2">
      <c r="A5738" s="4" t="s">
        <v>4</v>
      </c>
      <c r="B5738" s="3">
        <v>-3.6069201540229998</v>
      </c>
      <c r="C5738" s="3"/>
    </row>
    <row r="5739" spans="1:3" x14ac:dyDescent="0.2">
      <c r="A5739" s="4" t="s">
        <v>10</v>
      </c>
      <c r="B5739" s="3">
        <v>2.6061014934090001</v>
      </c>
      <c r="C5739" s="3"/>
    </row>
    <row r="5740" spans="1:3" x14ac:dyDescent="0.2">
      <c r="A5740" s="4" t="s">
        <v>11</v>
      </c>
      <c r="B5740" s="3">
        <v>2.6077961948640001</v>
      </c>
      <c r="C5740" s="3"/>
    </row>
    <row r="5743" spans="1:3" x14ac:dyDescent="0.2">
      <c r="A5743" s="5" t="s">
        <v>648</v>
      </c>
      <c r="B5743" s="5"/>
      <c r="C5743" s="5"/>
    </row>
    <row r="5744" spans="1:3" x14ac:dyDescent="0.2">
      <c r="A5744" s="4" t="s">
        <v>8</v>
      </c>
      <c r="B5744" s="3">
        <v>1560.064861223</v>
      </c>
      <c r="C5744" s="3">
        <v>1117.626</v>
      </c>
    </row>
    <row r="5745" spans="1:3" x14ac:dyDescent="0.2">
      <c r="A5745" s="4" t="s">
        <v>9</v>
      </c>
      <c r="B5745" s="3">
        <v>1561.667315591</v>
      </c>
      <c r="C5745" s="3">
        <v>1117.4849999999999</v>
      </c>
    </row>
    <row r="5746" spans="1:3" x14ac:dyDescent="0.2">
      <c r="A5746" s="4" t="s">
        <v>3</v>
      </c>
      <c r="B5746" s="3">
        <v>-0.14100000000009999</v>
      </c>
      <c r="C5746" s="3"/>
    </row>
    <row r="5747" spans="1:3" x14ac:dyDescent="0.2">
      <c r="A5747" s="4" t="s">
        <v>4</v>
      </c>
      <c r="B5747" s="3">
        <v>-8.7990025080019993</v>
      </c>
      <c r="C5747" s="3"/>
    </row>
    <row r="5748" spans="1:3" x14ac:dyDescent="0.2">
      <c r="A5748" s="4" t="s">
        <v>10</v>
      </c>
      <c r="B5748" s="3">
        <v>1.6024543676609999</v>
      </c>
      <c r="C5748" s="3"/>
    </row>
    <row r="5749" spans="1:3" x14ac:dyDescent="0.2">
      <c r="A5749" s="4" t="s">
        <v>11</v>
      </c>
      <c r="B5749" s="3">
        <v>1.6086457038249999</v>
      </c>
      <c r="C5749" s="3"/>
    </row>
    <row r="5752" spans="1:3" x14ac:dyDescent="0.2">
      <c r="A5752" s="5" t="s">
        <v>649</v>
      </c>
      <c r="B5752" s="5"/>
      <c r="C5752" s="5"/>
    </row>
    <row r="5753" spans="1:3" x14ac:dyDescent="0.2">
      <c r="A5753" s="4" t="s">
        <v>8</v>
      </c>
      <c r="B5753" s="3">
        <v>1561.667315591</v>
      </c>
      <c r="C5753" s="3">
        <v>1117.4849999999999</v>
      </c>
    </row>
    <row r="5754" spans="1:3" x14ac:dyDescent="0.2">
      <c r="A5754" s="4" t="s">
        <v>9</v>
      </c>
      <c r="B5754" s="3">
        <v>1568.073953398</v>
      </c>
      <c r="C5754" s="3">
        <v>1117.3219999999999</v>
      </c>
    </row>
    <row r="5755" spans="1:3" x14ac:dyDescent="0.2">
      <c r="A5755" s="4" t="s">
        <v>3</v>
      </c>
      <c r="B5755" s="3">
        <v>-0.16300000000000001</v>
      </c>
      <c r="C5755" s="3"/>
    </row>
    <row r="5756" spans="1:3" x14ac:dyDescent="0.2">
      <c r="A5756" s="4" t="s">
        <v>4</v>
      </c>
      <c r="B5756" s="3">
        <v>-2.5442362266349998</v>
      </c>
      <c r="C5756" s="3"/>
    </row>
    <row r="5757" spans="1:3" x14ac:dyDescent="0.2">
      <c r="A5757" s="4" t="s">
        <v>10</v>
      </c>
      <c r="B5757" s="3">
        <v>6.4066378071969998</v>
      </c>
      <c r="C5757" s="3"/>
    </row>
    <row r="5758" spans="1:3" x14ac:dyDescent="0.2">
      <c r="A5758" s="4" t="s">
        <v>11</v>
      </c>
      <c r="B5758" s="3">
        <v>6.4087110242709997</v>
      </c>
      <c r="C5758" s="3"/>
    </row>
    <row r="5761" spans="1:3" x14ac:dyDescent="0.2">
      <c r="A5761" s="5" t="s">
        <v>650</v>
      </c>
      <c r="B5761" s="5"/>
      <c r="C5761" s="5"/>
    </row>
    <row r="5762" spans="1:3" x14ac:dyDescent="0.2">
      <c r="A5762" s="4" t="s">
        <v>8</v>
      </c>
      <c r="B5762" s="3">
        <v>1568.073953398</v>
      </c>
      <c r="C5762" s="3">
        <v>1117.3219999999999</v>
      </c>
    </row>
    <row r="5763" spans="1:3" x14ac:dyDescent="0.2">
      <c r="A5763" s="4" t="s">
        <v>9</v>
      </c>
      <c r="B5763" s="3">
        <v>1570.366237194</v>
      </c>
      <c r="C5763" s="3">
        <v>1117.2360000000001</v>
      </c>
    </row>
    <row r="5764" spans="1:3" x14ac:dyDescent="0.2">
      <c r="A5764" s="4" t="s">
        <v>3</v>
      </c>
      <c r="B5764" s="3">
        <v>-8.5999999999789994E-2</v>
      </c>
      <c r="C5764" s="3"/>
    </row>
    <row r="5765" spans="1:3" x14ac:dyDescent="0.2">
      <c r="A5765" s="4" t="s">
        <v>4</v>
      </c>
      <c r="B5765" s="3">
        <v>-3.751716961863</v>
      </c>
      <c r="C5765" s="3"/>
    </row>
    <row r="5766" spans="1:3" x14ac:dyDescent="0.2">
      <c r="A5766" s="4" t="s">
        <v>10</v>
      </c>
      <c r="B5766" s="3">
        <v>2.2922837962989999</v>
      </c>
      <c r="C5766" s="3"/>
    </row>
    <row r="5767" spans="1:3" x14ac:dyDescent="0.2">
      <c r="A5767" s="4" t="s">
        <v>11</v>
      </c>
      <c r="B5767" s="3">
        <v>2.293896467318</v>
      </c>
      <c r="C5767" s="3"/>
    </row>
    <row r="5770" spans="1:3" x14ac:dyDescent="0.2">
      <c r="A5770" s="5" t="s">
        <v>651</v>
      </c>
      <c r="B5770" s="5"/>
      <c r="C5770" s="5"/>
    </row>
    <row r="5771" spans="1:3" x14ac:dyDescent="0.2">
      <c r="A5771" s="4" t="s">
        <v>8</v>
      </c>
      <c r="B5771" s="3">
        <v>1570.366237194</v>
      </c>
      <c r="C5771" s="3">
        <v>1117.2360000000001</v>
      </c>
    </row>
    <row r="5772" spans="1:3" x14ac:dyDescent="0.2">
      <c r="A5772" s="4" t="s">
        <v>9</v>
      </c>
      <c r="B5772" s="3">
        <v>1572.879887925</v>
      </c>
      <c r="C5772" s="3">
        <v>1117.289</v>
      </c>
    </row>
    <row r="5773" spans="1:3" x14ac:dyDescent="0.2">
      <c r="A5773" s="4" t="s">
        <v>3</v>
      </c>
      <c r="B5773" s="3">
        <v>5.2999999999879997E-2</v>
      </c>
      <c r="C5773" s="3"/>
    </row>
    <row r="5774" spans="1:3" x14ac:dyDescent="0.2">
      <c r="A5774" s="4" t="s">
        <v>4</v>
      </c>
      <c r="B5774" s="3">
        <v>2.1084870439449999</v>
      </c>
      <c r="C5774" s="3"/>
    </row>
    <row r="5775" spans="1:3" x14ac:dyDescent="0.2">
      <c r="A5775" s="4" t="s">
        <v>10</v>
      </c>
      <c r="B5775" s="3">
        <v>2.5136507313180001</v>
      </c>
      <c r="C5775" s="3"/>
    </row>
    <row r="5776" spans="1:3" x14ac:dyDescent="0.2">
      <c r="A5776" s="4" t="s">
        <v>11</v>
      </c>
      <c r="B5776" s="3">
        <v>2.5142094182979999</v>
      </c>
      <c r="C5776" s="3"/>
    </row>
    <row r="5779" spans="1:3" x14ac:dyDescent="0.2">
      <c r="A5779" s="5" t="s">
        <v>652</v>
      </c>
      <c r="B5779" s="5"/>
      <c r="C5779" s="5"/>
    </row>
    <row r="5780" spans="1:3" x14ac:dyDescent="0.2">
      <c r="A5780" s="4" t="s">
        <v>8</v>
      </c>
      <c r="B5780" s="3">
        <v>1572.879887925</v>
      </c>
      <c r="C5780" s="3">
        <v>1117.289</v>
      </c>
    </row>
    <row r="5781" spans="1:3" x14ac:dyDescent="0.2">
      <c r="A5781" s="4" t="s">
        <v>9</v>
      </c>
      <c r="B5781" s="3">
        <v>1576.3224509239999</v>
      </c>
      <c r="C5781" s="3">
        <v>1116.8889999999999</v>
      </c>
    </row>
    <row r="5782" spans="1:3" x14ac:dyDescent="0.2">
      <c r="A5782" s="4" t="s">
        <v>3</v>
      </c>
      <c r="B5782" s="3">
        <v>-0.4000000000001</v>
      </c>
      <c r="C5782" s="3"/>
    </row>
    <row r="5783" spans="1:3" x14ac:dyDescent="0.2">
      <c r="A5783" s="4" t="s">
        <v>4</v>
      </c>
      <c r="B5783" s="3">
        <v>-11.619249963550001</v>
      </c>
      <c r="C5783" s="3"/>
    </row>
    <row r="5784" spans="1:3" x14ac:dyDescent="0.2">
      <c r="A5784" s="4" t="s">
        <v>10</v>
      </c>
      <c r="B5784" s="3">
        <v>3.4425629989440001</v>
      </c>
      <c r="C5784" s="3"/>
    </row>
    <row r="5785" spans="1:3" x14ac:dyDescent="0.2">
      <c r="A5785" s="4" t="s">
        <v>11</v>
      </c>
      <c r="B5785" s="3">
        <v>3.4657235899150001</v>
      </c>
      <c r="C5785" s="3"/>
    </row>
    <row r="5788" spans="1:3" x14ac:dyDescent="0.2">
      <c r="A5788" s="5" t="s">
        <v>653</v>
      </c>
      <c r="B5788" s="5"/>
      <c r="C5788" s="5"/>
    </row>
    <row r="5789" spans="1:3" x14ac:dyDescent="0.2">
      <c r="A5789" s="4" t="s">
        <v>8</v>
      </c>
      <c r="B5789" s="3">
        <v>1576.3224509239999</v>
      </c>
      <c r="C5789" s="3">
        <v>1116.8889999999999</v>
      </c>
    </row>
    <row r="5790" spans="1:3" x14ac:dyDescent="0.2">
      <c r="A5790" s="4" t="s">
        <v>9</v>
      </c>
      <c r="B5790" s="3">
        <v>1580.470745634</v>
      </c>
      <c r="C5790" s="3">
        <v>1116.6500000000001</v>
      </c>
    </row>
    <row r="5791" spans="1:3" x14ac:dyDescent="0.2">
      <c r="A5791" s="4" t="s">
        <v>3</v>
      </c>
      <c r="B5791" s="3">
        <v>-0.23899999999980001</v>
      </c>
      <c r="C5791" s="3"/>
    </row>
    <row r="5792" spans="1:3" x14ac:dyDescent="0.2">
      <c r="A5792" s="4" t="s">
        <v>4</v>
      </c>
      <c r="B5792" s="3">
        <v>-5.7614035822579996</v>
      </c>
      <c r="C5792" s="3"/>
    </row>
    <row r="5793" spans="1:3" x14ac:dyDescent="0.2">
      <c r="A5793" s="4" t="s">
        <v>10</v>
      </c>
      <c r="B5793" s="3">
        <v>4.14829470957</v>
      </c>
      <c r="C5793" s="3"/>
    </row>
    <row r="5794" spans="1:3" x14ac:dyDescent="0.2">
      <c r="A5794" s="4" t="s">
        <v>11</v>
      </c>
      <c r="B5794" s="3">
        <v>4.1551738829379996</v>
      </c>
      <c r="C5794" s="3"/>
    </row>
    <row r="5797" spans="1:3" x14ac:dyDescent="0.2">
      <c r="A5797" s="5" t="s">
        <v>654</v>
      </c>
      <c r="B5797" s="5"/>
      <c r="C5797" s="5"/>
    </row>
    <row r="5798" spans="1:3" x14ac:dyDescent="0.2">
      <c r="A5798" s="4" t="s">
        <v>8</v>
      </c>
      <c r="B5798" s="3">
        <v>1580.470745634</v>
      </c>
      <c r="C5798" s="3">
        <v>1116.6500000000001</v>
      </c>
    </row>
    <row r="5799" spans="1:3" x14ac:dyDescent="0.2">
      <c r="A5799" s="4" t="s">
        <v>9</v>
      </c>
      <c r="B5799" s="3">
        <v>1580.8891055270001</v>
      </c>
      <c r="C5799" s="3">
        <v>1116.576</v>
      </c>
    </row>
    <row r="5800" spans="1:3" x14ac:dyDescent="0.2">
      <c r="A5800" s="4" t="s">
        <v>3</v>
      </c>
      <c r="B5800" s="3">
        <v>-7.4000000000069996E-2</v>
      </c>
      <c r="C5800" s="3"/>
    </row>
    <row r="5801" spans="1:3" x14ac:dyDescent="0.2">
      <c r="A5801" s="4" t="s">
        <v>4</v>
      </c>
      <c r="B5801" s="3">
        <v>-17.68812002133</v>
      </c>
      <c r="C5801" s="3"/>
    </row>
    <row r="5802" spans="1:3" x14ac:dyDescent="0.2">
      <c r="A5802" s="4" t="s">
        <v>10</v>
      </c>
      <c r="B5802" s="3">
        <v>0.41835989302900001</v>
      </c>
      <c r="C5802" s="3"/>
    </row>
    <row r="5803" spans="1:3" x14ac:dyDescent="0.2">
      <c r="A5803" s="4" t="s">
        <v>11</v>
      </c>
      <c r="B5803" s="3">
        <v>0.42485409271329999</v>
      </c>
      <c r="C5803" s="3"/>
    </row>
    <row r="5806" spans="1:3" x14ac:dyDescent="0.2">
      <c r="A5806" s="5" t="s">
        <v>655</v>
      </c>
      <c r="B5806" s="5"/>
      <c r="C5806" s="5"/>
    </row>
    <row r="5807" spans="1:3" x14ac:dyDescent="0.2">
      <c r="A5807" s="4" t="s">
        <v>8</v>
      </c>
      <c r="B5807" s="3">
        <v>1580.8891055270001</v>
      </c>
      <c r="C5807" s="3">
        <v>1116.576</v>
      </c>
    </row>
    <row r="5808" spans="1:3" x14ac:dyDescent="0.2">
      <c r="A5808" s="4" t="s">
        <v>9</v>
      </c>
      <c r="B5808" s="3">
        <v>1584.09246158</v>
      </c>
      <c r="C5808" s="3">
        <v>1116.422</v>
      </c>
    </row>
    <row r="5809" spans="1:3" x14ac:dyDescent="0.2">
      <c r="A5809" s="4" t="s">
        <v>3</v>
      </c>
      <c r="B5809" s="3">
        <v>-0.154</v>
      </c>
      <c r="C5809" s="3"/>
    </row>
    <row r="5810" spans="1:3" x14ac:dyDescent="0.2">
      <c r="A5810" s="4" t="s">
        <v>4</v>
      </c>
      <c r="B5810" s="3">
        <v>-4.8074580991109999</v>
      </c>
      <c r="C5810" s="3"/>
    </row>
    <row r="5811" spans="1:3" x14ac:dyDescent="0.2">
      <c r="A5811" s="4" t="s">
        <v>10</v>
      </c>
      <c r="B5811" s="3">
        <v>3.2033560527230001</v>
      </c>
      <c r="C5811" s="3"/>
    </row>
    <row r="5812" spans="1:3" x14ac:dyDescent="0.2">
      <c r="A5812" s="4" t="s">
        <v>11</v>
      </c>
      <c r="B5812" s="3">
        <v>3.2070556590930002</v>
      </c>
      <c r="C5812" s="3"/>
    </row>
    <row r="5815" spans="1:3" x14ac:dyDescent="0.2">
      <c r="A5815" s="5" t="s">
        <v>656</v>
      </c>
      <c r="B5815" s="5"/>
      <c r="C5815" s="5"/>
    </row>
    <row r="5816" spans="1:3" x14ac:dyDescent="0.2">
      <c r="A5816" s="4" t="s">
        <v>8</v>
      </c>
      <c r="B5816" s="3">
        <v>1584.09246158</v>
      </c>
      <c r="C5816" s="3">
        <v>1116.422</v>
      </c>
    </row>
    <row r="5817" spans="1:3" x14ac:dyDescent="0.2">
      <c r="A5817" s="4" t="s">
        <v>9</v>
      </c>
      <c r="B5817" s="3">
        <v>1585.6947340280001</v>
      </c>
      <c r="C5817" s="3">
        <v>1116.184</v>
      </c>
    </row>
    <row r="5818" spans="1:3" x14ac:dyDescent="0.2">
      <c r="A5818" s="4" t="s">
        <v>3</v>
      </c>
      <c r="B5818" s="3">
        <v>-0.23800000000009999</v>
      </c>
      <c r="C5818" s="3"/>
    </row>
    <row r="5819" spans="1:3" x14ac:dyDescent="0.2">
      <c r="A5819" s="4" t="s">
        <v>4</v>
      </c>
      <c r="B5819" s="3">
        <v>-14.85390329414</v>
      </c>
      <c r="C5819" s="3"/>
    </row>
    <row r="5820" spans="1:3" x14ac:dyDescent="0.2">
      <c r="A5820" s="4" t="s">
        <v>10</v>
      </c>
      <c r="B5820" s="3">
        <v>1.602272448441</v>
      </c>
      <c r="C5820" s="3"/>
    </row>
    <row r="5821" spans="1:3" x14ac:dyDescent="0.2">
      <c r="A5821" s="4" t="s">
        <v>11</v>
      </c>
      <c r="B5821" s="3">
        <v>1.619852153449</v>
      </c>
      <c r="C5821" s="3"/>
    </row>
    <row r="5824" spans="1:3" x14ac:dyDescent="0.2">
      <c r="A5824" s="5" t="s">
        <v>657</v>
      </c>
      <c r="B5824" s="5"/>
      <c r="C5824" s="5"/>
    </row>
    <row r="5825" spans="1:3" x14ac:dyDescent="0.2">
      <c r="A5825" s="4" t="s">
        <v>8</v>
      </c>
      <c r="B5825" s="3">
        <v>1585.6947340280001</v>
      </c>
      <c r="C5825" s="3">
        <v>1116.184</v>
      </c>
    </row>
    <row r="5826" spans="1:3" x14ac:dyDescent="0.2">
      <c r="A5826" s="4" t="s">
        <v>9</v>
      </c>
      <c r="B5826" s="3">
        <v>1587.2960141409999</v>
      </c>
      <c r="C5826" s="3">
        <v>1115.9059999999999</v>
      </c>
    </row>
    <row r="5827" spans="1:3" x14ac:dyDescent="0.2">
      <c r="A5827" s="4" t="s">
        <v>3</v>
      </c>
      <c r="B5827" s="3">
        <v>-0.27800000000000002</v>
      </c>
      <c r="C5827" s="3"/>
    </row>
    <row r="5828" spans="1:3" x14ac:dyDescent="0.2">
      <c r="A5828" s="4" t="s">
        <v>4</v>
      </c>
      <c r="B5828" s="3">
        <v>-17.361109885779999</v>
      </c>
      <c r="C5828" s="3"/>
    </row>
    <row r="5829" spans="1:3" x14ac:dyDescent="0.2">
      <c r="A5829" s="4" t="s">
        <v>10</v>
      </c>
      <c r="B5829" s="3">
        <v>1.601280113017</v>
      </c>
      <c r="C5829" s="3"/>
    </row>
    <row r="5830" spans="1:3" x14ac:dyDescent="0.2">
      <c r="A5830" s="4" t="s">
        <v>11</v>
      </c>
      <c r="B5830" s="3">
        <v>1.6252329064919999</v>
      </c>
      <c r="C5830" s="3"/>
    </row>
    <row r="5833" spans="1:3" x14ac:dyDescent="0.2">
      <c r="A5833" s="5" t="s">
        <v>658</v>
      </c>
      <c r="B5833" s="5"/>
      <c r="C5833" s="5"/>
    </row>
    <row r="5834" spans="1:3" x14ac:dyDescent="0.2">
      <c r="A5834" s="4" t="s">
        <v>8</v>
      </c>
      <c r="B5834" s="3">
        <v>1587.2960141409999</v>
      </c>
      <c r="C5834" s="3">
        <v>1115.9059999999999</v>
      </c>
    </row>
    <row r="5835" spans="1:3" x14ac:dyDescent="0.2">
      <c r="A5835" s="4" t="s">
        <v>9</v>
      </c>
      <c r="B5835" s="3">
        <v>1590.5833530350001</v>
      </c>
      <c r="C5835" s="3">
        <v>1115.8679999999999</v>
      </c>
    </row>
    <row r="5836" spans="1:3" x14ac:dyDescent="0.2">
      <c r="A5836" s="4" t="s">
        <v>3</v>
      </c>
      <c r="B5836" s="3">
        <v>-3.8000000000009998E-2</v>
      </c>
      <c r="C5836" s="3"/>
    </row>
    <row r="5837" spans="1:3" x14ac:dyDescent="0.2">
      <c r="A5837" s="4" t="s">
        <v>4</v>
      </c>
      <c r="B5837" s="3">
        <v>-1.1559501843619999</v>
      </c>
      <c r="C5837" s="3"/>
    </row>
    <row r="5838" spans="1:3" x14ac:dyDescent="0.2">
      <c r="A5838" s="4" t="s">
        <v>10</v>
      </c>
      <c r="B5838" s="3">
        <v>3.2873388934999999</v>
      </c>
      <c r="C5838" s="3"/>
    </row>
    <row r="5839" spans="1:3" x14ac:dyDescent="0.2">
      <c r="A5839" s="4" t="s">
        <v>11</v>
      </c>
      <c r="B5839" s="3">
        <v>3.2875585166980001</v>
      </c>
      <c r="C5839" s="3"/>
    </row>
    <row r="5842" spans="1:3" x14ac:dyDescent="0.2">
      <c r="A5842" s="5" t="s">
        <v>659</v>
      </c>
      <c r="B5842" s="5"/>
      <c r="C5842" s="5"/>
    </row>
    <row r="5843" spans="1:3" x14ac:dyDescent="0.2">
      <c r="A5843" s="4" t="s">
        <v>8</v>
      </c>
      <c r="B5843" s="3">
        <v>1590.5833530350001</v>
      </c>
      <c r="C5843" s="3">
        <v>1115.8679999999999</v>
      </c>
    </row>
    <row r="5844" spans="1:3" x14ac:dyDescent="0.2">
      <c r="A5844" s="4" t="s">
        <v>9</v>
      </c>
      <c r="B5844" s="3">
        <v>1595.1261416049999</v>
      </c>
      <c r="C5844" s="3">
        <v>1115.354</v>
      </c>
    </row>
    <row r="5845" spans="1:3" x14ac:dyDescent="0.2">
      <c r="A5845" s="4" t="s">
        <v>3</v>
      </c>
      <c r="B5845" s="3">
        <v>-0.51399999999989998</v>
      </c>
      <c r="C5845" s="3"/>
    </row>
    <row r="5846" spans="1:3" x14ac:dyDescent="0.2">
      <c r="A5846" s="4" t="s">
        <v>4</v>
      </c>
      <c r="B5846" s="3">
        <v>-11.31463619752</v>
      </c>
      <c r="C5846" s="3"/>
    </row>
    <row r="5847" spans="1:3" x14ac:dyDescent="0.2">
      <c r="A5847" s="4" t="s">
        <v>10</v>
      </c>
      <c r="B5847" s="3">
        <v>4.5427885707250004</v>
      </c>
      <c r="C5847" s="3"/>
    </row>
    <row r="5848" spans="1:3" x14ac:dyDescent="0.2">
      <c r="A5848" s="4" t="s">
        <v>11</v>
      </c>
      <c r="B5848" s="3">
        <v>4.5717747099250001</v>
      </c>
      <c r="C5848" s="3"/>
    </row>
    <row r="5851" spans="1:3" x14ac:dyDescent="0.2">
      <c r="A5851" s="5" t="s">
        <v>660</v>
      </c>
      <c r="B5851" s="5"/>
      <c r="C5851" s="5"/>
    </row>
    <row r="5852" spans="1:3" x14ac:dyDescent="0.2">
      <c r="A5852" s="4" t="s">
        <v>8</v>
      </c>
      <c r="B5852" s="3">
        <v>1595.1261416049999</v>
      </c>
      <c r="C5852" s="3">
        <v>1115.354</v>
      </c>
    </row>
    <row r="5853" spans="1:3" x14ac:dyDescent="0.2">
      <c r="A5853" s="4" t="s">
        <v>9</v>
      </c>
      <c r="B5853" s="3">
        <v>1598.792074774</v>
      </c>
      <c r="C5853" s="3">
        <v>1115.2080000000001</v>
      </c>
    </row>
    <row r="5854" spans="1:3" x14ac:dyDescent="0.2">
      <c r="A5854" s="4" t="s">
        <v>3</v>
      </c>
      <c r="B5854" s="3">
        <v>-0.14599999999999999</v>
      </c>
      <c r="C5854" s="3"/>
    </row>
    <row r="5855" spans="1:3" x14ac:dyDescent="0.2">
      <c r="A5855" s="4" t="s">
        <v>4</v>
      </c>
      <c r="B5855" s="3">
        <v>-3.9826148832179999</v>
      </c>
      <c r="C5855" s="3"/>
    </row>
    <row r="5856" spans="1:3" x14ac:dyDescent="0.2">
      <c r="A5856" s="4" t="s">
        <v>10</v>
      </c>
      <c r="B5856" s="3">
        <v>3.665933169064</v>
      </c>
      <c r="C5856" s="3"/>
    </row>
    <row r="5857" spans="1:3" x14ac:dyDescent="0.2">
      <c r="A5857" s="4" t="s">
        <v>11</v>
      </c>
      <c r="B5857" s="3">
        <v>3.6688393260050001</v>
      </c>
      <c r="C5857" s="3"/>
    </row>
    <row r="5860" spans="1:3" x14ac:dyDescent="0.2">
      <c r="A5860" s="5" t="s">
        <v>661</v>
      </c>
      <c r="B5860" s="5"/>
      <c r="C5860" s="5"/>
    </row>
    <row r="5861" spans="1:3" x14ac:dyDescent="0.2">
      <c r="A5861" s="4" t="s">
        <v>8</v>
      </c>
      <c r="B5861" s="3">
        <v>1598.792074774</v>
      </c>
      <c r="C5861" s="3">
        <v>1115.2080000000001</v>
      </c>
    </row>
    <row r="5862" spans="1:3" x14ac:dyDescent="0.2">
      <c r="A5862" s="4" t="s">
        <v>9</v>
      </c>
      <c r="B5862" s="3">
        <v>1602.3020707860001</v>
      </c>
      <c r="C5862" s="3">
        <v>1115.0999999999999</v>
      </c>
    </row>
    <row r="5863" spans="1:3" x14ac:dyDescent="0.2">
      <c r="A5863" s="4" t="s">
        <v>3</v>
      </c>
      <c r="B5863" s="3">
        <v>-0.10800000000020001</v>
      </c>
      <c r="C5863" s="3"/>
    </row>
    <row r="5864" spans="1:3" x14ac:dyDescent="0.2">
      <c r="A5864" s="4" t="s">
        <v>4</v>
      </c>
      <c r="B5864" s="3">
        <v>-3.076926573662</v>
      </c>
      <c r="C5864" s="3"/>
    </row>
    <row r="5865" spans="1:3" x14ac:dyDescent="0.2">
      <c r="A5865" s="4" t="s">
        <v>10</v>
      </c>
      <c r="B5865" s="3">
        <v>3.5099960111059998</v>
      </c>
      <c r="C5865" s="3"/>
    </row>
    <row r="5866" spans="1:3" x14ac:dyDescent="0.2">
      <c r="A5866" s="4" t="s">
        <v>11</v>
      </c>
      <c r="B5866" s="3">
        <v>3.511657158377</v>
      </c>
      <c r="C5866" s="3"/>
    </row>
    <row r="5869" spans="1:3" x14ac:dyDescent="0.2">
      <c r="A5869" s="5" t="s">
        <v>662</v>
      </c>
      <c r="B5869" s="5"/>
      <c r="C5869" s="5"/>
    </row>
    <row r="5870" spans="1:3" x14ac:dyDescent="0.2">
      <c r="A5870" s="4" t="s">
        <v>8</v>
      </c>
      <c r="B5870" s="3">
        <v>1602.3020707860001</v>
      </c>
      <c r="C5870" s="3">
        <v>1115.0999999999999</v>
      </c>
    </row>
    <row r="5871" spans="1:3" x14ac:dyDescent="0.2">
      <c r="A5871" s="4" t="s">
        <v>9</v>
      </c>
      <c r="B5871" s="3">
        <v>1603.315288432</v>
      </c>
      <c r="C5871" s="3">
        <v>1115.086</v>
      </c>
    </row>
    <row r="5872" spans="1:3" x14ac:dyDescent="0.2">
      <c r="A5872" s="4" t="s">
        <v>3</v>
      </c>
      <c r="B5872" s="3">
        <v>-1.39999999999E-2</v>
      </c>
      <c r="C5872" s="3"/>
    </row>
    <row r="5873" spans="1:3" x14ac:dyDescent="0.2">
      <c r="A5873" s="4" t="s">
        <v>4</v>
      </c>
      <c r="B5873" s="3">
        <v>-1.381736692399</v>
      </c>
      <c r="C5873" s="3"/>
    </row>
    <row r="5874" spans="1:3" x14ac:dyDescent="0.2">
      <c r="A5874" s="4" t="s">
        <v>10</v>
      </c>
      <c r="B5874" s="3">
        <v>1.013217646814</v>
      </c>
      <c r="C5874" s="3"/>
    </row>
    <row r="5875" spans="1:3" x14ac:dyDescent="0.2">
      <c r="A5875" s="4" t="s">
        <v>11</v>
      </c>
      <c r="B5875" s="3">
        <v>1.0133143637669999</v>
      </c>
      <c r="C5875" s="3"/>
    </row>
    <row r="5878" spans="1:3" x14ac:dyDescent="0.2">
      <c r="A5878" s="5" t="s">
        <v>663</v>
      </c>
      <c r="B5878" s="5"/>
      <c r="C5878" s="5"/>
    </row>
    <row r="5879" spans="1:3" x14ac:dyDescent="0.2">
      <c r="A5879" s="4" t="s">
        <v>8</v>
      </c>
      <c r="B5879" s="3">
        <v>1603.315288432</v>
      </c>
      <c r="C5879" s="3">
        <v>1115.086</v>
      </c>
    </row>
    <row r="5880" spans="1:3" x14ac:dyDescent="0.2">
      <c r="A5880" s="4" t="s">
        <v>9</v>
      </c>
      <c r="B5880" s="3">
        <v>1606.359057313</v>
      </c>
      <c r="C5880" s="3">
        <v>1114.6890000000001</v>
      </c>
    </row>
    <row r="5881" spans="1:3" x14ac:dyDescent="0.2">
      <c r="A5881" s="4" t="s">
        <v>3</v>
      </c>
      <c r="B5881" s="3">
        <v>-0.39700000000020003</v>
      </c>
      <c r="C5881" s="3"/>
    </row>
    <row r="5882" spans="1:3" x14ac:dyDescent="0.2">
      <c r="A5882" s="4" t="s">
        <v>4</v>
      </c>
      <c r="B5882" s="3">
        <v>-13.043040244209999</v>
      </c>
      <c r="C5882" s="3"/>
    </row>
    <row r="5883" spans="1:3" x14ac:dyDescent="0.2">
      <c r="A5883" s="4" t="s">
        <v>10</v>
      </c>
      <c r="B5883" s="3">
        <v>3.043768880315</v>
      </c>
      <c r="C5883" s="3"/>
    </row>
    <row r="5884" spans="1:3" x14ac:dyDescent="0.2">
      <c r="A5884" s="4" t="s">
        <v>11</v>
      </c>
      <c r="B5884" s="3">
        <v>3.06955012938</v>
      </c>
      <c r="C5884" s="3"/>
    </row>
    <row r="5887" spans="1:3" x14ac:dyDescent="0.2">
      <c r="A5887" s="5" t="s">
        <v>664</v>
      </c>
      <c r="B5887" s="5"/>
      <c r="C5887" s="5"/>
    </row>
    <row r="5888" spans="1:3" x14ac:dyDescent="0.2">
      <c r="A5888" s="4" t="s">
        <v>8</v>
      </c>
      <c r="B5888" s="3">
        <v>1606.359057313</v>
      </c>
      <c r="C5888" s="3">
        <v>1114.6890000000001</v>
      </c>
    </row>
    <row r="5889" spans="1:3" x14ac:dyDescent="0.2">
      <c r="A5889" s="4" t="s">
        <v>9</v>
      </c>
      <c r="B5889" s="3">
        <v>1610.781197973</v>
      </c>
      <c r="C5889" s="3">
        <v>1114.222</v>
      </c>
    </row>
    <row r="5890" spans="1:3" x14ac:dyDescent="0.2">
      <c r="A5890" s="4" t="s">
        <v>3</v>
      </c>
      <c r="B5890" s="3">
        <v>-0.4669999999999</v>
      </c>
      <c r="C5890" s="3"/>
    </row>
    <row r="5891" spans="1:3" x14ac:dyDescent="0.2">
      <c r="A5891" s="4" t="s">
        <v>4</v>
      </c>
      <c r="B5891" s="3">
        <v>-10.56049628259</v>
      </c>
      <c r="C5891" s="3"/>
    </row>
    <row r="5892" spans="1:3" x14ac:dyDescent="0.2">
      <c r="A5892" s="4" t="s">
        <v>10</v>
      </c>
      <c r="B5892" s="3">
        <v>4.4221406599020003</v>
      </c>
      <c r="C5892" s="3"/>
    </row>
    <row r="5893" spans="1:3" x14ac:dyDescent="0.2">
      <c r="A5893" s="4" t="s">
        <v>11</v>
      </c>
      <c r="B5893" s="3">
        <v>4.4467310483049998</v>
      </c>
      <c r="C5893" s="3"/>
    </row>
    <row r="5896" spans="1:3" x14ac:dyDescent="0.2">
      <c r="A5896" s="5" t="s">
        <v>665</v>
      </c>
      <c r="B5896" s="5"/>
      <c r="C5896" s="5"/>
    </row>
    <row r="5897" spans="1:3" x14ac:dyDescent="0.2">
      <c r="A5897" s="4" t="s">
        <v>8</v>
      </c>
      <c r="B5897" s="3">
        <v>1610.781197973</v>
      </c>
      <c r="C5897" s="3">
        <v>1114.222</v>
      </c>
    </row>
    <row r="5898" spans="1:3" x14ac:dyDescent="0.2">
      <c r="A5898" s="4" t="s">
        <v>9</v>
      </c>
      <c r="B5898" s="3">
        <v>1611.3242357229999</v>
      </c>
      <c r="C5898" s="3">
        <v>1114.2080000000001</v>
      </c>
    </row>
    <row r="5899" spans="1:3" x14ac:dyDescent="0.2">
      <c r="A5899" s="4" t="s">
        <v>3</v>
      </c>
      <c r="B5899" s="3">
        <v>-1.39999999999E-2</v>
      </c>
      <c r="C5899" s="3"/>
    </row>
    <row r="5900" spans="1:3" x14ac:dyDescent="0.2">
      <c r="A5900" s="4" t="s">
        <v>4</v>
      </c>
      <c r="B5900" s="3">
        <v>-2.5780896412469998</v>
      </c>
      <c r="C5900" s="3"/>
    </row>
    <row r="5901" spans="1:3" x14ac:dyDescent="0.2">
      <c r="A5901" s="4" t="s">
        <v>10</v>
      </c>
      <c r="B5901" s="3">
        <v>0.54303775074030003</v>
      </c>
      <c r="C5901" s="3"/>
    </row>
    <row r="5902" spans="1:3" x14ac:dyDescent="0.2">
      <c r="A5902" s="4" t="s">
        <v>11</v>
      </c>
      <c r="B5902" s="3">
        <v>0.54321818703820002</v>
      </c>
      <c r="C5902" s="3"/>
    </row>
    <row r="5905" spans="1:3" x14ac:dyDescent="0.2">
      <c r="A5905" s="5" t="s">
        <v>666</v>
      </c>
      <c r="B5905" s="5"/>
      <c r="C5905" s="5"/>
    </row>
    <row r="5906" spans="1:3" x14ac:dyDescent="0.2">
      <c r="A5906" s="4" t="s">
        <v>8</v>
      </c>
      <c r="B5906" s="3">
        <v>1611.3242357229999</v>
      </c>
      <c r="C5906" s="3">
        <v>1114.2080000000001</v>
      </c>
    </row>
    <row r="5907" spans="1:3" x14ac:dyDescent="0.2">
      <c r="A5907" s="4" t="s">
        <v>9</v>
      </c>
      <c r="B5907" s="3">
        <v>1614.5284254810001</v>
      </c>
      <c r="C5907" s="3">
        <v>1113.6610000000001</v>
      </c>
    </row>
    <row r="5908" spans="1:3" x14ac:dyDescent="0.2">
      <c r="A5908" s="4" t="s">
        <v>3</v>
      </c>
      <c r="B5908" s="3">
        <v>-0.54700000000000004</v>
      </c>
      <c r="C5908" s="3"/>
    </row>
    <row r="5909" spans="1:3" x14ac:dyDescent="0.2">
      <c r="A5909" s="4" t="s">
        <v>4</v>
      </c>
      <c r="B5909" s="3">
        <v>-17.071398429030001</v>
      </c>
      <c r="C5909" s="3"/>
    </row>
    <row r="5910" spans="1:3" x14ac:dyDescent="0.2">
      <c r="A5910" s="4" t="s">
        <v>10</v>
      </c>
      <c r="B5910" s="3">
        <v>3.20418975794</v>
      </c>
      <c r="C5910" s="3"/>
    </row>
    <row r="5911" spans="1:3" x14ac:dyDescent="0.2">
      <c r="A5911" s="4" t="s">
        <v>11</v>
      </c>
      <c r="B5911" s="3">
        <v>3.2505447243329999</v>
      </c>
      <c r="C5911" s="3"/>
    </row>
    <row r="5914" spans="1:3" x14ac:dyDescent="0.2">
      <c r="A5914" s="5" t="s">
        <v>667</v>
      </c>
      <c r="B5914" s="5"/>
      <c r="C5914" s="5"/>
    </row>
    <row r="5915" spans="1:3" x14ac:dyDescent="0.2">
      <c r="A5915" s="4" t="s">
        <v>8</v>
      </c>
      <c r="B5915" s="3">
        <v>1614.5284254810001</v>
      </c>
      <c r="C5915" s="3">
        <v>1113.6610000000001</v>
      </c>
    </row>
    <row r="5916" spans="1:3" x14ac:dyDescent="0.2">
      <c r="A5916" s="4" t="s">
        <v>9</v>
      </c>
      <c r="B5916" s="3">
        <v>1617.731983659</v>
      </c>
      <c r="C5916" s="3">
        <v>1113.4390000000001</v>
      </c>
    </row>
    <row r="5917" spans="1:3" x14ac:dyDescent="0.2">
      <c r="A5917" s="4" t="s">
        <v>3</v>
      </c>
      <c r="B5917" s="3">
        <v>-0.22200000000020001</v>
      </c>
      <c r="C5917" s="3"/>
    </row>
    <row r="5918" spans="1:3" x14ac:dyDescent="0.2">
      <c r="A5918" s="4" t="s">
        <v>4</v>
      </c>
      <c r="B5918" s="3">
        <v>-6.9297945502839999</v>
      </c>
      <c r="C5918" s="3"/>
    </row>
    <row r="5919" spans="1:3" x14ac:dyDescent="0.2">
      <c r="A5919" s="4" t="s">
        <v>10</v>
      </c>
      <c r="B5919" s="3">
        <v>3.2035581775090001</v>
      </c>
      <c r="C5919" s="3"/>
    </row>
    <row r="5920" spans="1:3" x14ac:dyDescent="0.2">
      <c r="A5920" s="4" t="s">
        <v>11</v>
      </c>
      <c r="B5920" s="3">
        <v>3.2112410368400002</v>
      </c>
      <c r="C5920" s="3"/>
    </row>
    <row r="5923" spans="1:3" x14ac:dyDescent="0.2">
      <c r="A5923" s="5" t="s">
        <v>668</v>
      </c>
      <c r="B5923" s="5"/>
      <c r="C5923" s="5"/>
    </row>
    <row r="5924" spans="1:3" x14ac:dyDescent="0.2">
      <c r="A5924" s="4" t="s">
        <v>8</v>
      </c>
      <c r="B5924" s="3">
        <v>1617.731983659</v>
      </c>
      <c r="C5924" s="3">
        <v>1113.4390000000001</v>
      </c>
    </row>
    <row r="5925" spans="1:3" x14ac:dyDescent="0.2">
      <c r="A5925" s="4" t="s">
        <v>9</v>
      </c>
      <c r="B5925" s="3">
        <v>1620.935398243</v>
      </c>
      <c r="C5925" s="3">
        <v>1113.393</v>
      </c>
    </row>
    <row r="5926" spans="1:3" x14ac:dyDescent="0.2">
      <c r="A5926" s="4" t="s">
        <v>3</v>
      </c>
      <c r="B5926" s="3">
        <v>-4.5999999999819997E-2</v>
      </c>
      <c r="C5926" s="3"/>
    </row>
    <row r="5927" spans="1:3" x14ac:dyDescent="0.2">
      <c r="A5927" s="4" t="s">
        <v>4</v>
      </c>
      <c r="B5927" s="3">
        <v>-1.4359677396970001</v>
      </c>
      <c r="C5927" s="3"/>
    </row>
    <row r="5928" spans="1:3" x14ac:dyDescent="0.2">
      <c r="A5928" s="4" t="s">
        <v>10</v>
      </c>
      <c r="B5928" s="3">
        <v>3.2034145843380002</v>
      </c>
      <c r="C5928" s="3"/>
    </row>
    <row r="5929" spans="1:3" x14ac:dyDescent="0.2">
      <c r="A5929" s="4" t="s">
        <v>11</v>
      </c>
      <c r="B5929" s="3">
        <v>3.2037448398940001</v>
      </c>
      <c r="C5929" s="3"/>
    </row>
    <row r="5932" spans="1:3" x14ac:dyDescent="0.2">
      <c r="A5932" s="5" t="s">
        <v>669</v>
      </c>
      <c r="B5932" s="5"/>
      <c r="C5932" s="5"/>
    </row>
    <row r="5933" spans="1:3" x14ac:dyDescent="0.2">
      <c r="A5933" s="4" t="s">
        <v>8</v>
      </c>
      <c r="B5933" s="3">
        <v>1620.935398243</v>
      </c>
      <c r="C5933" s="3">
        <v>1113.393</v>
      </c>
    </row>
    <row r="5934" spans="1:3" x14ac:dyDescent="0.2">
      <c r="A5934" s="4" t="s">
        <v>9</v>
      </c>
      <c r="B5934" s="3">
        <v>1622.8531286729999</v>
      </c>
      <c r="C5934" s="3">
        <v>1113.008</v>
      </c>
    </row>
    <row r="5935" spans="1:3" x14ac:dyDescent="0.2">
      <c r="A5935" s="4" t="s">
        <v>3</v>
      </c>
      <c r="B5935" s="3">
        <v>-0.38500000000000001</v>
      </c>
      <c r="C5935" s="3"/>
    </row>
    <row r="5936" spans="1:3" x14ac:dyDescent="0.2">
      <c r="A5936" s="4" t="s">
        <v>4</v>
      </c>
      <c r="B5936" s="3">
        <v>-20.075814306670001</v>
      </c>
      <c r="C5936" s="3"/>
    </row>
    <row r="5937" spans="1:3" x14ac:dyDescent="0.2">
      <c r="A5937" s="4" t="s">
        <v>10</v>
      </c>
      <c r="B5937" s="3">
        <v>1.9177304298540001</v>
      </c>
      <c r="C5937" s="3"/>
    </row>
    <row r="5938" spans="1:3" x14ac:dyDescent="0.2">
      <c r="A5938" s="4" t="s">
        <v>11</v>
      </c>
      <c r="B5938" s="3">
        <v>1.9559946322999999</v>
      </c>
      <c r="C5938" s="3"/>
    </row>
    <row r="5941" spans="1:3" x14ac:dyDescent="0.2">
      <c r="A5941" s="5" t="s">
        <v>670</v>
      </c>
      <c r="B5941" s="5"/>
      <c r="C5941" s="5"/>
    </row>
    <row r="5942" spans="1:3" x14ac:dyDescent="0.2">
      <c r="A5942" s="4" t="s">
        <v>8</v>
      </c>
      <c r="B5942" s="3">
        <v>1622.8531286729999</v>
      </c>
      <c r="C5942" s="3">
        <v>1113.008</v>
      </c>
    </row>
    <row r="5943" spans="1:3" x14ac:dyDescent="0.2">
      <c r="A5943" s="4" t="s">
        <v>9</v>
      </c>
      <c r="B5943" s="3">
        <v>1627.3433331230001</v>
      </c>
      <c r="C5943" s="3">
        <v>1112.586</v>
      </c>
    </row>
    <row r="5944" spans="1:3" x14ac:dyDescent="0.2">
      <c r="A5944" s="4" t="s">
        <v>3</v>
      </c>
      <c r="B5944" s="3">
        <v>-0.42199999999999999</v>
      </c>
      <c r="C5944" s="3"/>
    </row>
    <row r="5945" spans="1:3" x14ac:dyDescent="0.2">
      <c r="A5945" s="4" t="s">
        <v>4</v>
      </c>
      <c r="B5945" s="3">
        <v>-9.3982357539440002</v>
      </c>
      <c r="C5945" s="3"/>
    </row>
    <row r="5946" spans="1:3" x14ac:dyDescent="0.2">
      <c r="A5946" s="4" t="s">
        <v>10</v>
      </c>
      <c r="B5946" s="3">
        <v>4.4902044495200002</v>
      </c>
      <c r="C5946" s="3"/>
    </row>
    <row r="5947" spans="1:3" x14ac:dyDescent="0.2">
      <c r="A5947" s="4" t="s">
        <v>11</v>
      </c>
      <c r="B5947" s="3">
        <v>4.509991130645</v>
      </c>
      <c r="C5947" s="3"/>
    </row>
    <row r="5950" spans="1:3" x14ac:dyDescent="0.2">
      <c r="A5950" s="5" t="s">
        <v>671</v>
      </c>
      <c r="B5950" s="5"/>
      <c r="C5950" s="5"/>
    </row>
    <row r="5951" spans="1:3" x14ac:dyDescent="0.2">
      <c r="A5951" s="4" t="s">
        <v>8</v>
      </c>
      <c r="B5951" s="3">
        <v>1627.3433331230001</v>
      </c>
      <c r="C5951" s="3">
        <v>1112.586</v>
      </c>
    </row>
    <row r="5952" spans="1:3" x14ac:dyDescent="0.2">
      <c r="A5952" s="4" t="s">
        <v>9</v>
      </c>
      <c r="B5952" s="3">
        <v>1628.9454766859999</v>
      </c>
      <c r="C5952" s="3">
        <v>1112.4290000000001</v>
      </c>
    </row>
    <row r="5953" spans="1:3" x14ac:dyDescent="0.2">
      <c r="A5953" s="4" t="s">
        <v>3</v>
      </c>
      <c r="B5953" s="3">
        <v>-0.15700000000020001</v>
      </c>
      <c r="C5953" s="3"/>
    </row>
    <row r="5954" spans="1:3" x14ac:dyDescent="0.2">
      <c r="A5954" s="4" t="s">
        <v>4</v>
      </c>
      <c r="B5954" s="3">
        <v>-9.7993715133400006</v>
      </c>
      <c r="C5954" s="3"/>
    </row>
    <row r="5955" spans="1:3" x14ac:dyDescent="0.2">
      <c r="A5955" s="4" t="s">
        <v>10</v>
      </c>
      <c r="B5955" s="3">
        <v>1.6021435638649999</v>
      </c>
      <c r="C5955" s="3"/>
    </row>
    <row r="5956" spans="1:3" x14ac:dyDescent="0.2">
      <c r="A5956" s="4" t="s">
        <v>11</v>
      </c>
      <c r="B5956" s="3">
        <v>1.609817691303</v>
      </c>
      <c r="C5956" s="3"/>
    </row>
    <row r="5959" spans="1:3" x14ac:dyDescent="0.2">
      <c r="A5959" s="5" t="s">
        <v>672</v>
      </c>
      <c r="B5959" s="5"/>
      <c r="C5959" s="5"/>
    </row>
    <row r="5960" spans="1:3" x14ac:dyDescent="0.2">
      <c r="A5960" s="4" t="s">
        <v>8</v>
      </c>
      <c r="B5960" s="3">
        <v>1628.9454766859999</v>
      </c>
      <c r="C5960" s="3">
        <v>1112.4290000000001</v>
      </c>
    </row>
    <row r="5961" spans="1:3" x14ac:dyDescent="0.2">
      <c r="A5961" s="4" t="s">
        <v>9</v>
      </c>
      <c r="B5961" s="3">
        <v>1630.9295636300001</v>
      </c>
      <c r="C5961" s="3">
        <v>1112.443</v>
      </c>
    </row>
    <row r="5962" spans="1:3" x14ac:dyDescent="0.2">
      <c r="A5962" s="4" t="s">
        <v>3</v>
      </c>
      <c r="B5962" s="3">
        <v>1.400000000012E-2</v>
      </c>
      <c r="C5962" s="3"/>
    </row>
    <row r="5963" spans="1:3" x14ac:dyDescent="0.2">
      <c r="A5963" s="4" t="s">
        <v>4</v>
      </c>
      <c r="B5963" s="3">
        <v>0.70561423957689995</v>
      </c>
      <c r="C5963" s="3"/>
    </row>
    <row r="5964" spans="1:3" x14ac:dyDescent="0.2">
      <c r="A5964" s="4" t="s">
        <v>10</v>
      </c>
      <c r="B5964" s="3">
        <v>1.9840869436699999</v>
      </c>
      <c r="C5964" s="3"/>
    </row>
    <row r="5965" spans="1:3" x14ac:dyDescent="0.2">
      <c r="A5965" s="4" t="s">
        <v>11</v>
      </c>
      <c r="B5965" s="3">
        <v>1.9841363360519999</v>
      </c>
      <c r="C5965" s="3"/>
    </row>
    <row r="5968" spans="1:3" x14ac:dyDescent="0.2">
      <c r="A5968" s="5" t="s">
        <v>673</v>
      </c>
      <c r="B5968" s="5"/>
      <c r="C5968" s="5"/>
    </row>
    <row r="5969" spans="1:3" x14ac:dyDescent="0.2">
      <c r="A5969" s="4" t="s">
        <v>8</v>
      </c>
      <c r="B5969" s="3">
        <v>1630.9295636300001</v>
      </c>
      <c r="C5969" s="3">
        <v>1112.443</v>
      </c>
    </row>
    <row r="5970" spans="1:3" x14ac:dyDescent="0.2">
      <c r="A5970" s="4" t="s">
        <v>9</v>
      </c>
      <c r="B5970" s="3">
        <v>1635.3528316520001</v>
      </c>
      <c r="C5970" s="3">
        <v>1112.144</v>
      </c>
    </row>
    <row r="5971" spans="1:3" x14ac:dyDescent="0.2">
      <c r="A5971" s="4" t="s">
        <v>3</v>
      </c>
      <c r="B5971" s="3">
        <v>-0.29899999999999999</v>
      </c>
      <c r="C5971" s="3"/>
    </row>
    <row r="5972" spans="1:3" x14ac:dyDescent="0.2">
      <c r="A5972" s="4" t="s">
        <v>4</v>
      </c>
      <c r="B5972" s="3">
        <v>-6.7597079464430001</v>
      </c>
      <c r="C5972" s="3"/>
    </row>
    <row r="5973" spans="1:3" x14ac:dyDescent="0.2">
      <c r="A5973" s="4" t="s">
        <v>10</v>
      </c>
      <c r="B5973" s="3">
        <v>4.4232680223610004</v>
      </c>
      <c r="C5973" s="3"/>
    </row>
    <row r="5974" spans="1:3" x14ac:dyDescent="0.2">
      <c r="A5974" s="4" t="s">
        <v>11</v>
      </c>
      <c r="B5974" s="3">
        <v>4.4333622678099998</v>
      </c>
      <c r="C5974" s="3"/>
    </row>
    <row r="5977" spans="1:3" x14ac:dyDescent="0.2">
      <c r="A5977" s="5" t="s">
        <v>674</v>
      </c>
      <c r="B5977" s="5"/>
      <c r="C5977" s="5"/>
    </row>
    <row r="5978" spans="1:3" x14ac:dyDescent="0.2">
      <c r="A5978" s="4" t="s">
        <v>8</v>
      </c>
      <c r="B5978" s="3">
        <v>1635.3528316520001</v>
      </c>
      <c r="C5978" s="3">
        <v>1112.144</v>
      </c>
    </row>
    <row r="5979" spans="1:3" x14ac:dyDescent="0.2">
      <c r="A5979" s="4" t="s">
        <v>9</v>
      </c>
      <c r="B5979" s="3">
        <v>1638.518552582</v>
      </c>
      <c r="C5979" s="3">
        <v>1112.0550000000001</v>
      </c>
    </row>
    <row r="5980" spans="1:3" x14ac:dyDescent="0.2">
      <c r="A5980" s="4" t="s">
        <v>3</v>
      </c>
      <c r="B5980" s="3">
        <v>-8.8999999999940002E-2</v>
      </c>
      <c r="C5980" s="3"/>
    </row>
    <row r="5981" spans="1:3" x14ac:dyDescent="0.2">
      <c r="A5981" s="4" t="s">
        <v>4</v>
      </c>
      <c r="B5981" s="3">
        <v>-2.8113659409420002</v>
      </c>
      <c r="C5981" s="3"/>
    </row>
    <row r="5982" spans="1:3" x14ac:dyDescent="0.2">
      <c r="A5982" s="4" t="s">
        <v>10</v>
      </c>
      <c r="B5982" s="3">
        <v>3.1657209295970001</v>
      </c>
      <c r="C5982" s="3"/>
    </row>
    <row r="5983" spans="1:3" x14ac:dyDescent="0.2">
      <c r="A5983" s="4" t="s">
        <v>11</v>
      </c>
      <c r="B5983" s="3">
        <v>3.1669717403359998</v>
      </c>
      <c r="C5983" s="3"/>
    </row>
    <row r="5986" spans="1:3" x14ac:dyDescent="0.2">
      <c r="A5986" s="5" t="s">
        <v>675</v>
      </c>
      <c r="B5986" s="5"/>
      <c r="C5986" s="5"/>
    </row>
    <row r="5987" spans="1:3" x14ac:dyDescent="0.2">
      <c r="A5987" s="4" t="s">
        <v>8</v>
      </c>
      <c r="B5987" s="3">
        <v>1638.518552582</v>
      </c>
      <c r="C5987" s="3">
        <v>1112.0550000000001</v>
      </c>
    </row>
    <row r="5988" spans="1:3" x14ac:dyDescent="0.2">
      <c r="A5988" s="4" t="s">
        <v>9</v>
      </c>
      <c r="B5988" s="3">
        <v>1642.6805743269999</v>
      </c>
      <c r="C5988" s="3">
        <v>1111.942</v>
      </c>
    </row>
    <row r="5989" spans="1:3" x14ac:dyDescent="0.2">
      <c r="A5989" s="4" t="s">
        <v>3</v>
      </c>
      <c r="B5989" s="3">
        <v>-0.11300000000010001</v>
      </c>
      <c r="C5989" s="3"/>
    </row>
    <row r="5990" spans="1:3" x14ac:dyDescent="0.2">
      <c r="A5990" s="4" t="s">
        <v>4</v>
      </c>
      <c r="B5990" s="3">
        <v>-2.7150266608620002</v>
      </c>
      <c r="C5990" s="3"/>
    </row>
    <row r="5991" spans="1:3" x14ac:dyDescent="0.2">
      <c r="A5991" s="4" t="s">
        <v>10</v>
      </c>
      <c r="B5991" s="3">
        <v>4.1620217447209997</v>
      </c>
      <c r="C5991" s="3"/>
    </row>
    <row r="5992" spans="1:3" x14ac:dyDescent="0.2">
      <c r="A5992" s="4" t="s">
        <v>11</v>
      </c>
      <c r="B5992" s="3">
        <v>4.1635554521989997</v>
      </c>
      <c r="C5992" s="3"/>
    </row>
    <row r="5995" spans="1:3" x14ac:dyDescent="0.2">
      <c r="A5995" s="5" t="s">
        <v>676</v>
      </c>
      <c r="B5995" s="5"/>
      <c r="C5995" s="5"/>
    </row>
    <row r="5996" spans="1:3" x14ac:dyDescent="0.2">
      <c r="A5996" s="4" t="s">
        <v>8</v>
      </c>
      <c r="B5996" s="3">
        <v>1642.6805743269999</v>
      </c>
      <c r="C5996" s="3">
        <v>1111.942</v>
      </c>
    </row>
    <row r="5997" spans="1:3" x14ac:dyDescent="0.2">
      <c r="A5997" s="4" t="s">
        <v>9</v>
      </c>
      <c r="B5997" s="3">
        <v>1648.323591693</v>
      </c>
      <c r="C5997" s="3">
        <v>1111.653</v>
      </c>
    </row>
    <row r="5998" spans="1:3" x14ac:dyDescent="0.2">
      <c r="A5998" s="4" t="s">
        <v>3</v>
      </c>
      <c r="B5998" s="3">
        <v>-0.28899999999999998</v>
      </c>
      <c r="C5998" s="3"/>
    </row>
    <row r="5999" spans="1:3" x14ac:dyDescent="0.2">
      <c r="A5999" s="4" t="s">
        <v>4</v>
      </c>
      <c r="B5999" s="3">
        <v>-5.1213735713739998</v>
      </c>
      <c r="C5999" s="3"/>
    </row>
    <row r="6000" spans="1:3" x14ac:dyDescent="0.2">
      <c r="A6000" s="4" t="s">
        <v>10</v>
      </c>
      <c r="B6000" s="3">
        <v>5.6430173657970002</v>
      </c>
      <c r="C6000" s="3"/>
    </row>
    <row r="6001" spans="1:3" x14ac:dyDescent="0.2">
      <c r="A6001" s="4" t="s">
        <v>11</v>
      </c>
      <c r="B6001" s="3">
        <v>5.6504129044419997</v>
      </c>
      <c r="C6001" s="3"/>
    </row>
    <row r="6004" spans="1:3" x14ac:dyDescent="0.2">
      <c r="A6004" s="5" t="s">
        <v>677</v>
      </c>
      <c r="B6004" s="5"/>
      <c r="C6004" s="5"/>
    </row>
    <row r="6005" spans="1:3" x14ac:dyDescent="0.2">
      <c r="A6005" s="4" t="s">
        <v>8</v>
      </c>
      <c r="B6005" s="3">
        <v>1648.323591693</v>
      </c>
      <c r="C6005" s="3">
        <v>1111.653</v>
      </c>
    </row>
    <row r="6006" spans="1:3" x14ac:dyDescent="0.2">
      <c r="A6006" s="4" t="s">
        <v>9</v>
      </c>
      <c r="B6006" s="3">
        <v>1654.9582102960001</v>
      </c>
      <c r="C6006" s="3">
        <v>1111.393</v>
      </c>
    </row>
    <row r="6007" spans="1:3" x14ac:dyDescent="0.2">
      <c r="A6007" s="4" t="s">
        <v>3</v>
      </c>
      <c r="B6007" s="3">
        <v>-0.26</v>
      </c>
      <c r="C6007" s="3"/>
    </row>
    <row r="6008" spans="1:3" x14ac:dyDescent="0.2">
      <c r="A6008" s="4" t="s">
        <v>4</v>
      </c>
      <c r="B6008" s="3">
        <v>-3.9188386785940001</v>
      </c>
      <c r="C6008" s="3"/>
    </row>
    <row r="6009" spans="1:3" x14ac:dyDescent="0.2">
      <c r="A6009" s="4" t="s">
        <v>10</v>
      </c>
      <c r="B6009" s="3">
        <v>6.6346186032160004</v>
      </c>
      <c r="C6009" s="3"/>
    </row>
    <row r="6010" spans="1:3" x14ac:dyDescent="0.2">
      <c r="A6010" s="4" t="s">
        <v>11</v>
      </c>
      <c r="B6010" s="3">
        <v>6.6397111390579999</v>
      </c>
      <c r="C6010" s="3"/>
    </row>
    <row r="6013" spans="1:3" x14ac:dyDescent="0.2">
      <c r="A6013" s="5" t="s">
        <v>678</v>
      </c>
      <c r="B6013" s="5"/>
      <c r="C6013" s="5"/>
    </row>
    <row r="6014" spans="1:3" x14ac:dyDescent="0.2">
      <c r="A6014" s="4" t="s">
        <v>8</v>
      </c>
      <c r="B6014" s="3">
        <v>1654.9582102960001</v>
      </c>
      <c r="C6014" s="3">
        <v>1111.393</v>
      </c>
    </row>
    <row r="6015" spans="1:3" x14ac:dyDescent="0.2">
      <c r="A6015" s="4" t="s">
        <v>9</v>
      </c>
      <c r="B6015" s="3">
        <v>1659.3806824549999</v>
      </c>
      <c r="C6015" s="3">
        <v>1110.8869999999999</v>
      </c>
    </row>
    <row r="6016" spans="1:3" x14ac:dyDescent="0.2">
      <c r="A6016" s="4" t="s">
        <v>3</v>
      </c>
      <c r="B6016" s="3">
        <v>-0.50600000000010004</v>
      </c>
      <c r="C6016" s="3"/>
    </row>
    <row r="6017" spans="1:3" x14ac:dyDescent="0.2">
      <c r="A6017" s="4" t="s">
        <v>4</v>
      </c>
      <c r="B6017" s="3">
        <v>-11.44156439604</v>
      </c>
      <c r="C6017" s="3"/>
    </row>
    <row r="6018" spans="1:3" x14ac:dyDescent="0.2">
      <c r="A6018" s="4" t="s">
        <v>10</v>
      </c>
      <c r="B6018" s="3">
        <v>4.4224721592740002</v>
      </c>
      <c r="C6018" s="3"/>
    </row>
    <row r="6019" spans="1:3" x14ac:dyDescent="0.2">
      <c r="A6019" s="4" t="s">
        <v>11</v>
      </c>
      <c r="B6019" s="3">
        <v>4.4513251958889999</v>
      </c>
      <c r="C6019" s="3"/>
    </row>
    <row r="6022" spans="1:3" x14ac:dyDescent="0.2">
      <c r="A6022" s="5" t="s">
        <v>679</v>
      </c>
      <c r="B6022" s="5"/>
      <c r="C6022" s="5"/>
    </row>
    <row r="6023" spans="1:3" x14ac:dyDescent="0.2">
      <c r="A6023" s="4" t="s">
        <v>8</v>
      </c>
      <c r="B6023" s="3">
        <v>1659.3806824549999</v>
      </c>
      <c r="C6023" s="3">
        <v>1110.8869999999999</v>
      </c>
    </row>
    <row r="6024" spans="1:3" x14ac:dyDescent="0.2">
      <c r="A6024" s="4" t="s">
        <v>9</v>
      </c>
      <c r="B6024" s="3">
        <v>1660.5409927579999</v>
      </c>
      <c r="C6024" s="3">
        <v>1110.847</v>
      </c>
    </row>
    <row r="6025" spans="1:3" x14ac:dyDescent="0.2">
      <c r="A6025" s="4" t="s">
        <v>3</v>
      </c>
      <c r="B6025" s="3">
        <v>-3.9999999999959998E-2</v>
      </c>
      <c r="C6025" s="3"/>
    </row>
    <row r="6026" spans="1:3" x14ac:dyDescent="0.2">
      <c r="A6026" s="4" t="s">
        <v>4</v>
      </c>
      <c r="B6026" s="3">
        <v>-3.4473536850920001</v>
      </c>
      <c r="C6026" s="3"/>
    </row>
    <row r="6027" spans="1:3" x14ac:dyDescent="0.2">
      <c r="A6027" s="4" t="s">
        <v>10</v>
      </c>
      <c r="B6027" s="3">
        <v>1.1603103033190001</v>
      </c>
      <c r="C6027" s="3"/>
    </row>
    <row r="6028" spans="1:3" x14ac:dyDescent="0.2">
      <c r="A6028" s="4" t="s">
        <v>11</v>
      </c>
      <c r="B6028" s="3">
        <v>1.160999569331</v>
      </c>
      <c r="C6028" s="3"/>
    </row>
    <row r="6031" spans="1:3" x14ac:dyDescent="0.2">
      <c r="A6031" s="5" t="s">
        <v>680</v>
      </c>
      <c r="B6031" s="5"/>
      <c r="C6031" s="5"/>
    </row>
    <row r="6032" spans="1:3" x14ac:dyDescent="0.2">
      <c r="A6032" s="4" t="s">
        <v>8</v>
      </c>
      <c r="B6032" s="3">
        <v>1660.5409927579999</v>
      </c>
      <c r="C6032" s="3">
        <v>1110.847</v>
      </c>
    </row>
    <row r="6033" spans="1:3" x14ac:dyDescent="0.2">
      <c r="A6033" s="4" t="s">
        <v>9</v>
      </c>
      <c r="B6033" s="3">
        <v>1660.9832144219999</v>
      </c>
      <c r="C6033" s="3">
        <v>1110.8820000000001</v>
      </c>
    </row>
    <row r="6034" spans="1:3" x14ac:dyDescent="0.2">
      <c r="A6034" s="4" t="s">
        <v>3</v>
      </c>
      <c r="B6034" s="3">
        <v>3.5000000000080002E-2</v>
      </c>
      <c r="C6034" s="3"/>
    </row>
    <row r="6035" spans="1:3" x14ac:dyDescent="0.2">
      <c r="A6035" s="4" t="s">
        <v>4</v>
      </c>
      <c r="B6035" s="3">
        <v>7.9145828588539997</v>
      </c>
      <c r="C6035" s="3"/>
    </row>
    <row r="6036" spans="1:3" x14ac:dyDescent="0.2">
      <c r="A6036" s="4" t="s">
        <v>10</v>
      </c>
      <c r="B6036" s="3">
        <v>0.4422216637852</v>
      </c>
      <c r="C6036" s="3"/>
    </row>
    <row r="6037" spans="1:3" x14ac:dyDescent="0.2">
      <c r="A6037" s="4" t="s">
        <v>11</v>
      </c>
      <c r="B6037" s="3">
        <v>0.44360455353950001</v>
      </c>
      <c r="C6037" s="3"/>
    </row>
    <row r="6040" spans="1:3" x14ac:dyDescent="0.2">
      <c r="A6040" s="5" t="s">
        <v>681</v>
      </c>
      <c r="B6040" s="5"/>
      <c r="C6040" s="5"/>
    </row>
    <row r="6041" spans="1:3" x14ac:dyDescent="0.2">
      <c r="A6041" s="4" t="s">
        <v>8</v>
      </c>
      <c r="B6041" s="3">
        <v>1660.9832144219999</v>
      </c>
      <c r="C6041" s="3">
        <v>1110.8820000000001</v>
      </c>
    </row>
    <row r="6042" spans="1:3" x14ac:dyDescent="0.2">
      <c r="A6042" s="4" t="s">
        <v>9</v>
      </c>
      <c r="B6042" s="3">
        <v>1665.7884634269999</v>
      </c>
      <c r="C6042" s="3">
        <v>1110.7539999999999</v>
      </c>
    </row>
    <row r="6043" spans="1:3" x14ac:dyDescent="0.2">
      <c r="A6043" s="4" t="s">
        <v>3</v>
      </c>
      <c r="B6043" s="3">
        <v>-0.12800000000020001</v>
      </c>
      <c r="C6043" s="3"/>
    </row>
    <row r="6044" spans="1:3" x14ac:dyDescent="0.2">
      <c r="A6044" s="4" t="s">
        <v>4</v>
      </c>
      <c r="B6044" s="3">
        <v>-2.6637537382219998</v>
      </c>
      <c r="C6044" s="3"/>
    </row>
    <row r="6045" spans="1:3" x14ac:dyDescent="0.2">
      <c r="A6045" s="4" t="s">
        <v>10</v>
      </c>
      <c r="B6045" s="3">
        <v>4.805249004947</v>
      </c>
      <c r="C6045" s="3"/>
    </row>
    <row r="6046" spans="1:3" x14ac:dyDescent="0.2">
      <c r="A6046" s="4" t="s">
        <v>11</v>
      </c>
      <c r="B6046" s="3">
        <v>4.8069535050320003</v>
      </c>
      <c r="C6046" s="3"/>
    </row>
    <row r="6049" spans="1:3" x14ac:dyDescent="0.2">
      <c r="A6049" s="5" t="s">
        <v>682</v>
      </c>
      <c r="B6049" s="5"/>
      <c r="C6049" s="5"/>
    </row>
    <row r="6050" spans="1:3" x14ac:dyDescent="0.2">
      <c r="A6050" s="4" t="s">
        <v>8</v>
      </c>
      <c r="B6050" s="3">
        <v>1665.7884634269999</v>
      </c>
      <c r="C6050" s="3">
        <v>1110.7539999999999</v>
      </c>
    </row>
    <row r="6051" spans="1:3" x14ac:dyDescent="0.2">
      <c r="A6051" s="4" t="s">
        <v>9</v>
      </c>
      <c r="B6051" s="3">
        <v>1667.3381763039999</v>
      </c>
      <c r="C6051" s="3">
        <v>1110.5619999999999</v>
      </c>
    </row>
    <row r="6052" spans="1:3" x14ac:dyDescent="0.2">
      <c r="A6052" s="4" t="s">
        <v>3</v>
      </c>
      <c r="B6052" s="3">
        <v>-0.192</v>
      </c>
      <c r="C6052" s="3"/>
    </row>
    <row r="6053" spans="1:3" x14ac:dyDescent="0.2">
      <c r="A6053" s="4" t="s">
        <v>4</v>
      </c>
      <c r="B6053" s="3">
        <v>-12.38939179578</v>
      </c>
      <c r="C6053" s="3"/>
    </row>
    <row r="6054" spans="1:3" x14ac:dyDescent="0.2">
      <c r="A6054" s="4" t="s">
        <v>10</v>
      </c>
      <c r="B6054" s="3">
        <v>1.549712876668</v>
      </c>
      <c r="C6054" s="3"/>
    </row>
    <row r="6055" spans="1:3" x14ac:dyDescent="0.2">
      <c r="A6055" s="4" t="s">
        <v>11</v>
      </c>
      <c r="B6055" s="3">
        <v>1.561561398124</v>
      </c>
      <c r="C6055" s="3"/>
    </row>
    <row r="6058" spans="1:3" x14ac:dyDescent="0.2">
      <c r="A6058" s="5" t="s">
        <v>683</v>
      </c>
      <c r="B6058" s="5"/>
      <c r="C6058" s="5"/>
    </row>
    <row r="6059" spans="1:3" x14ac:dyDescent="0.2">
      <c r="A6059" s="4" t="s">
        <v>8</v>
      </c>
      <c r="B6059" s="3">
        <v>1667.3381763039999</v>
      </c>
      <c r="C6059" s="3">
        <v>1110.5619999999999</v>
      </c>
    </row>
    <row r="6060" spans="1:3" x14ac:dyDescent="0.2">
      <c r="A6060" s="4" t="s">
        <v>9</v>
      </c>
      <c r="B6060" s="3">
        <v>1672.1964593340001</v>
      </c>
      <c r="C6060" s="3">
        <v>1110.1859999999999</v>
      </c>
    </row>
    <row r="6061" spans="1:3" x14ac:dyDescent="0.2">
      <c r="A6061" s="4" t="s">
        <v>3</v>
      </c>
      <c r="B6061" s="3">
        <v>-0.37599999999970002</v>
      </c>
      <c r="C6061" s="3"/>
    </row>
    <row r="6062" spans="1:3" x14ac:dyDescent="0.2">
      <c r="A6062" s="4" t="s">
        <v>4</v>
      </c>
      <c r="B6062" s="3">
        <v>-7.7393597216880003</v>
      </c>
      <c r="C6062" s="3"/>
    </row>
    <row r="6063" spans="1:3" x14ac:dyDescent="0.2">
      <c r="A6063" s="4" t="s">
        <v>10</v>
      </c>
      <c r="B6063" s="3">
        <v>4.8582830301330002</v>
      </c>
      <c r="C6063" s="3"/>
    </row>
    <row r="6064" spans="1:3" x14ac:dyDescent="0.2">
      <c r="A6064" s="4" t="s">
        <v>11</v>
      </c>
      <c r="B6064" s="3">
        <v>4.8728113036399998</v>
      </c>
      <c r="C6064" s="3"/>
    </row>
    <row r="6067" spans="1:3" x14ac:dyDescent="0.2">
      <c r="A6067" s="5" t="s">
        <v>684</v>
      </c>
      <c r="B6067" s="5"/>
      <c r="C6067" s="5"/>
    </row>
    <row r="6068" spans="1:3" x14ac:dyDescent="0.2">
      <c r="A6068" s="4" t="s">
        <v>8</v>
      </c>
      <c r="B6068" s="3">
        <v>1672.1964593340001</v>
      </c>
      <c r="C6068" s="3">
        <v>1110.1859999999999</v>
      </c>
    </row>
    <row r="6069" spans="1:3" x14ac:dyDescent="0.2">
      <c r="A6069" s="4" t="s">
        <v>9</v>
      </c>
      <c r="B6069" s="3">
        <v>1675.4000893059999</v>
      </c>
      <c r="C6069" s="3">
        <v>1109.83</v>
      </c>
    </row>
    <row r="6070" spans="1:3" x14ac:dyDescent="0.2">
      <c r="A6070" s="4" t="s">
        <v>3</v>
      </c>
      <c r="B6070" s="3">
        <v>-0.35600000000019999</v>
      </c>
      <c r="C6070" s="3"/>
    </row>
    <row r="6071" spans="1:3" x14ac:dyDescent="0.2">
      <c r="A6071" s="4" t="s">
        <v>4</v>
      </c>
      <c r="B6071" s="3">
        <v>-11.112394474149999</v>
      </c>
      <c r="C6071" s="3"/>
    </row>
    <row r="6072" spans="1:3" x14ac:dyDescent="0.2">
      <c r="A6072" s="4" t="s">
        <v>10</v>
      </c>
      <c r="B6072" s="3">
        <v>3.203629972176</v>
      </c>
      <c r="C6072" s="3"/>
    </row>
    <row r="6073" spans="1:3" x14ac:dyDescent="0.2">
      <c r="A6073" s="4" t="s">
        <v>11</v>
      </c>
      <c r="B6073" s="3">
        <v>3.2233493447999999</v>
      </c>
      <c r="C6073" s="3"/>
    </row>
    <row r="6076" spans="1:3" x14ac:dyDescent="0.2">
      <c r="A6076" s="5" t="s">
        <v>685</v>
      </c>
      <c r="B6076" s="5"/>
      <c r="C6076" s="5"/>
    </row>
    <row r="6077" spans="1:3" x14ac:dyDescent="0.2">
      <c r="A6077" s="4" t="s">
        <v>8</v>
      </c>
      <c r="B6077" s="3">
        <v>1675.4000893059999</v>
      </c>
      <c r="C6077" s="3">
        <v>1109.83</v>
      </c>
    </row>
    <row r="6078" spans="1:3" x14ac:dyDescent="0.2">
      <c r="A6078" s="4" t="s">
        <v>9</v>
      </c>
      <c r="B6078" s="3">
        <v>1676.18826251</v>
      </c>
      <c r="C6078" s="3">
        <v>1109.9639999999999</v>
      </c>
    </row>
    <row r="6079" spans="1:3" x14ac:dyDescent="0.2">
      <c r="A6079" s="4" t="s">
        <v>3</v>
      </c>
      <c r="B6079" s="3">
        <v>0.13400000000000001</v>
      </c>
      <c r="C6079" s="3"/>
    </row>
    <row r="6080" spans="1:3" x14ac:dyDescent="0.2">
      <c r="A6080" s="4" t="s">
        <v>4</v>
      </c>
      <c r="B6080" s="3">
        <v>17.00133920875</v>
      </c>
      <c r="C6080" s="3"/>
    </row>
    <row r="6081" spans="1:3" x14ac:dyDescent="0.2">
      <c r="A6081" s="4" t="s">
        <v>10</v>
      </c>
      <c r="B6081" s="3">
        <v>0.78817320420879999</v>
      </c>
      <c r="C6081" s="3"/>
    </row>
    <row r="6082" spans="1:3" x14ac:dyDescent="0.2">
      <c r="A6082" s="4" t="s">
        <v>11</v>
      </c>
      <c r="B6082" s="3">
        <v>0.79948295781260004</v>
      </c>
      <c r="C6082" s="3"/>
    </row>
    <row r="6085" spans="1:3" x14ac:dyDescent="0.2">
      <c r="A6085" s="5" t="s">
        <v>686</v>
      </c>
      <c r="B6085" s="5"/>
      <c r="C6085" s="5"/>
    </row>
    <row r="6086" spans="1:3" x14ac:dyDescent="0.2">
      <c r="A6086" s="4" t="s">
        <v>8</v>
      </c>
      <c r="B6086" s="3">
        <v>1676.18826251</v>
      </c>
      <c r="C6086" s="3">
        <v>1109.9639999999999</v>
      </c>
    </row>
    <row r="6087" spans="1:3" x14ac:dyDescent="0.2">
      <c r="A6087" s="4" t="s">
        <v>9</v>
      </c>
      <c r="B6087" s="3">
        <v>1678.603309094</v>
      </c>
      <c r="C6087" s="3">
        <v>1109.3610000000001</v>
      </c>
    </row>
    <row r="6088" spans="1:3" x14ac:dyDescent="0.2">
      <c r="A6088" s="4" t="s">
        <v>3</v>
      </c>
      <c r="B6088" s="3">
        <v>-0.60299999999980003</v>
      </c>
      <c r="C6088" s="3"/>
    </row>
    <row r="6089" spans="1:3" x14ac:dyDescent="0.2">
      <c r="A6089" s="4" t="s">
        <v>4</v>
      </c>
      <c r="B6089" s="3">
        <v>-24.96846247925</v>
      </c>
      <c r="C6089" s="3"/>
    </row>
    <row r="6090" spans="1:3" x14ac:dyDescent="0.2">
      <c r="A6090" s="4" t="s">
        <v>10</v>
      </c>
      <c r="B6090" s="3">
        <v>2.415046583269</v>
      </c>
      <c r="C6090" s="3"/>
    </row>
    <row r="6091" spans="1:3" x14ac:dyDescent="0.2">
      <c r="A6091" s="4" t="s">
        <v>11</v>
      </c>
      <c r="B6091" s="3">
        <v>2.489188421827</v>
      </c>
      <c r="C6091" s="3"/>
    </row>
    <row r="6094" spans="1:3" x14ac:dyDescent="0.2">
      <c r="A6094" s="5" t="s">
        <v>687</v>
      </c>
      <c r="B6094" s="5"/>
      <c r="C6094" s="5"/>
    </row>
    <row r="6095" spans="1:3" x14ac:dyDescent="0.2">
      <c r="A6095" s="4" t="s">
        <v>8</v>
      </c>
      <c r="B6095" s="3">
        <v>1678.603309094</v>
      </c>
      <c r="C6095" s="3">
        <v>1109.3610000000001</v>
      </c>
    </row>
    <row r="6096" spans="1:3" x14ac:dyDescent="0.2">
      <c r="A6096" s="4" t="s">
        <v>9</v>
      </c>
      <c r="B6096" s="3">
        <v>1681.807131967</v>
      </c>
      <c r="C6096" s="3">
        <v>1108.8720000000001</v>
      </c>
    </row>
    <row r="6097" spans="1:3" x14ac:dyDescent="0.2">
      <c r="A6097" s="4" t="s">
        <v>3</v>
      </c>
      <c r="B6097" s="3">
        <v>-0.48899999999999999</v>
      </c>
      <c r="C6097" s="3"/>
    </row>
    <row r="6098" spans="1:3" x14ac:dyDescent="0.2">
      <c r="A6098" s="4" t="s">
        <v>4</v>
      </c>
      <c r="B6098" s="3">
        <v>-15.263016069300001</v>
      </c>
      <c r="C6098" s="3"/>
    </row>
    <row r="6099" spans="1:3" x14ac:dyDescent="0.2">
      <c r="A6099" s="4" t="s">
        <v>10</v>
      </c>
      <c r="B6099" s="3">
        <v>3.2038228734069998</v>
      </c>
      <c r="C6099" s="3"/>
    </row>
    <row r="6100" spans="1:3" x14ac:dyDescent="0.2">
      <c r="A6100" s="4" t="s">
        <v>11</v>
      </c>
      <c r="B6100" s="3">
        <v>3.240926102855</v>
      </c>
      <c r="C6100" s="3"/>
    </row>
    <row r="6103" spans="1:3" x14ac:dyDescent="0.2">
      <c r="A6103" s="5" t="s">
        <v>688</v>
      </c>
      <c r="B6103" s="5"/>
      <c r="C6103" s="5"/>
    </row>
    <row r="6104" spans="1:3" x14ac:dyDescent="0.2">
      <c r="A6104" s="4" t="s">
        <v>8</v>
      </c>
      <c r="B6104" s="3">
        <v>1681.807131967</v>
      </c>
      <c r="C6104" s="3">
        <v>1108.8720000000001</v>
      </c>
    </row>
    <row r="6105" spans="1:3" x14ac:dyDescent="0.2">
      <c r="A6105" s="4" t="s">
        <v>9</v>
      </c>
      <c r="B6105" s="3">
        <v>1684.426892643</v>
      </c>
      <c r="C6105" s="3">
        <v>1108.7719999999999</v>
      </c>
    </row>
    <row r="6106" spans="1:3" x14ac:dyDescent="0.2">
      <c r="A6106" s="4" t="s">
        <v>3</v>
      </c>
      <c r="B6106" s="3">
        <v>-0.1000000000001</v>
      </c>
      <c r="C6106" s="3"/>
    </row>
    <row r="6107" spans="1:3" x14ac:dyDescent="0.2">
      <c r="A6107" s="4" t="s">
        <v>4</v>
      </c>
      <c r="B6107" s="3">
        <v>-3.8171425707219999</v>
      </c>
      <c r="C6107" s="3"/>
    </row>
    <row r="6108" spans="1:3" x14ac:dyDescent="0.2">
      <c r="A6108" s="4" t="s">
        <v>10</v>
      </c>
      <c r="B6108" s="3">
        <v>2.6197606756199998</v>
      </c>
      <c r="C6108" s="3"/>
    </row>
    <row r="6109" spans="1:3" x14ac:dyDescent="0.2">
      <c r="A6109" s="4" t="s">
        <v>11</v>
      </c>
      <c r="B6109" s="3">
        <v>2.6216685521869998</v>
      </c>
      <c r="C6109" s="3"/>
    </row>
    <row r="6112" spans="1:3" x14ac:dyDescent="0.2">
      <c r="A6112" s="5" t="s">
        <v>689</v>
      </c>
      <c r="B6112" s="5"/>
      <c r="C6112" s="5"/>
    </row>
    <row r="6113" spans="1:3" x14ac:dyDescent="0.2">
      <c r="A6113" s="4" t="s">
        <v>8</v>
      </c>
      <c r="B6113" s="3">
        <v>1684.426892643</v>
      </c>
      <c r="C6113" s="3">
        <v>1108.7719999999999</v>
      </c>
    </row>
    <row r="6114" spans="1:3" x14ac:dyDescent="0.2">
      <c r="A6114" s="4" t="s">
        <v>9</v>
      </c>
      <c r="B6114" s="3">
        <v>1686.6133674309999</v>
      </c>
      <c r="C6114" s="3">
        <v>1109.173</v>
      </c>
    </row>
    <row r="6115" spans="1:3" x14ac:dyDescent="0.2">
      <c r="A6115" s="4" t="s">
        <v>3</v>
      </c>
      <c r="B6115" s="3">
        <v>0.4010000000001</v>
      </c>
      <c r="C6115" s="3"/>
    </row>
    <row r="6116" spans="1:3" x14ac:dyDescent="0.2">
      <c r="A6116" s="4" t="s">
        <v>4</v>
      </c>
      <c r="B6116" s="3">
        <v>18.340023957869999</v>
      </c>
      <c r="C6116" s="3"/>
    </row>
    <row r="6117" spans="1:3" x14ac:dyDescent="0.2">
      <c r="A6117" s="4" t="s">
        <v>10</v>
      </c>
      <c r="B6117" s="3">
        <v>2.1864747882629998</v>
      </c>
      <c r="C6117" s="3"/>
    </row>
    <row r="6118" spans="1:3" x14ac:dyDescent="0.2">
      <c r="A6118" s="4" t="s">
        <v>11</v>
      </c>
      <c r="B6118" s="3">
        <v>2.222942419342</v>
      </c>
      <c r="C6118" s="3"/>
    </row>
    <row r="6121" spans="1:3" x14ac:dyDescent="0.2">
      <c r="A6121" s="5" t="s">
        <v>690</v>
      </c>
      <c r="B6121" s="5"/>
      <c r="C6121" s="5"/>
    </row>
    <row r="6122" spans="1:3" x14ac:dyDescent="0.2">
      <c r="A6122" s="4" t="s">
        <v>8</v>
      </c>
      <c r="B6122" s="3">
        <v>1686.6133674309999</v>
      </c>
      <c r="C6122" s="3">
        <v>1109.173</v>
      </c>
    </row>
    <row r="6123" spans="1:3" x14ac:dyDescent="0.2">
      <c r="A6123" s="4" t="s">
        <v>9</v>
      </c>
      <c r="B6123" s="3">
        <v>1688.7988433519999</v>
      </c>
      <c r="C6123" s="3">
        <v>1108.605</v>
      </c>
    </row>
    <row r="6124" spans="1:3" x14ac:dyDescent="0.2">
      <c r="A6124" s="4" t="s">
        <v>3</v>
      </c>
      <c r="B6124" s="3">
        <v>-0.56799999999999995</v>
      </c>
      <c r="C6124" s="3"/>
    </row>
    <row r="6125" spans="1:3" x14ac:dyDescent="0.2">
      <c r="A6125" s="4" t="s">
        <v>4</v>
      </c>
      <c r="B6125" s="3">
        <v>-25.989762439500002</v>
      </c>
      <c r="C6125" s="3"/>
    </row>
    <row r="6126" spans="1:3" x14ac:dyDescent="0.2">
      <c r="A6126" s="4" t="s">
        <v>10</v>
      </c>
      <c r="B6126" s="3">
        <v>2.1854759208450001</v>
      </c>
      <c r="C6126" s="3"/>
    </row>
    <row r="6127" spans="1:3" x14ac:dyDescent="0.2">
      <c r="A6127" s="4" t="s">
        <v>11</v>
      </c>
      <c r="B6127" s="3">
        <v>2.2580808224219999</v>
      </c>
      <c r="C6127" s="3"/>
    </row>
    <row r="6130" spans="1:3" x14ac:dyDescent="0.2">
      <c r="A6130" s="5" t="s">
        <v>691</v>
      </c>
      <c r="B6130" s="5"/>
      <c r="C6130" s="5"/>
    </row>
    <row r="6131" spans="1:3" x14ac:dyDescent="0.2">
      <c r="A6131" s="4" t="s">
        <v>8</v>
      </c>
      <c r="B6131" s="3">
        <v>1688.7988433519999</v>
      </c>
      <c r="C6131" s="3">
        <v>1108.605</v>
      </c>
    </row>
    <row r="6132" spans="1:3" x14ac:dyDescent="0.2">
      <c r="A6132" s="4" t="s">
        <v>9</v>
      </c>
      <c r="B6132" s="3">
        <v>1691.4179158970001</v>
      </c>
      <c r="C6132" s="3">
        <v>1108.4490000000001</v>
      </c>
    </row>
    <row r="6133" spans="1:3" x14ac:dyDescent="0.2">
      <c r="A6133" s="4" t="s">
        <v>3</v>
      </c>
      <c r="B6133" s="3">
        <v>-0.15600000000020001</v>
      </c>
      <c r="C6133" s="3"/>
    </row>
    <row r="6134" spans="1:3" x14ac:dyDescent="0.2">
      <c r="A6134" s="4" t="s">
        <v>4</v>
      </c>
      <c r="B6134" s="3">
        <v>-5.9563069481459996</v>
      </c>
      <c r="C6134" s="3"/>
    </row>
    <row r="6135" spans="1:3" x14ac:dyDescent="0.2">
      <c r="A6135" s="4" t="s">
        <v>10</v>
      </c>
      <c r="B6135" s="3">
        <v>2.619072545426</v>
      </c>
      <c r="C6135" s="3"/>
    </row>
    <row r="6136" spans="1:3" x14ac:dyDescent="0.2">
      <c r="A6136" s="4" t="s">
        <v>11</v>
      </c>
      <c r="B6136" s="3">
        <v>2.6237143514880001</v>
      </c>
      <c r="C6136" s="3"/>
    </row>
    <row r="6139" spans="1:3" x14ac:dyDescent="0.2">
      <c r="A6139" s="5" t="s">
        <v>692</v>
      </c>
      <c r="B6139" s="5"/>
      <c r="C6139" s="5"/>
    </row>
    <row r="6140" spans="1:3" x14ac:dyDescent="0.2">
      <c r="A6140" s="4" t="s">
        <v>8</v>
      </c>
      <c r="B6140" s="3">
        <v>1691.4179158970001</v>
      </c>
      <c r="C6140" s="3">
        <v>1108.4490000000001</v>
      </c>
    </row>
    <row r="6141" spans="1:3" x14ac:dyDescent="0.2">
      <c r="A6141" s="4" t="s">
        <v>9</v>
      </c>
      <c r="B6141" s="3">
        <v>1694.492256476</v>
      </c>
      <c r="C6141" s="3">
        <v>1108.367</v>
      </c>
    </row>
    <row r="6142" spans="1:3" x14ac:dyDescent="0.2">
      <c r="A6142" s="4" t="s">
        <v>3</v>
      </c>
      <c r="B6142" s="3">
        <v>-8.1999999999880002E-2</v>
      </c>
      <c r="C6142" s="3"/>
    </row>
    <row r="6143" spans="1:3" x14ac:dyDescent="0.2">
      <c r="A6143" s="4" t="s">
        <v>4</v>
      </c>
      <c r="B6143" s="3">
        <v>-2.6672386445680001</v>
      </c>
      <c r="C6143" s="3"/>
    </row>
    <row r="6144" spans="1:3" x14ac:dyDescent="0.2">
      <c r="A6144" s="4" t="s">
        <v>10</v>
      </c>
      <c r="B6144" s="3">
        <v>3.0743405794190002</v>
      </c>
      <c r="C6144" s="3"/>
    </row>
    <row r="6145" spans="1:3" x14ac:dyDescent="0.2">
      <c r="A6145" s="4" t="s">
        <v>11</v>
      </c>
      <c r="B6145" s="3">
        <v>3.0754339528360002</v>
      </c>
      <c r="C6145" s="3"/>
    </row>
    <row r="6148" spans="1:3" x14ac:dyDescent="0.2">
      <c r="A6148" s="5" t="s">
        <v>693</v>
      </c>
      <c r="B6148" s="5"/>
      <c r="C6148" s="5"/>
    </row>
    <row r="6149" spans="1:3" x14ac:dyDescent="0.2">
      <c r="A6149" s="4" t="s">
        <v>8</v>
      </c>
      <c r="B6149" s="3">
        <v>1694.492256476</v>
      </c>
      <c r="C6149" s="3">
        <v>1108.367</v>
      </c>
    </row>
    <row r="6150" spans="1:3" x14ac:dyDescent="0.2">
      <c r="A6150" s="4" t="s">
        <v>9</v>
      </c>
      <c r="B6150" s="3">
        <v>1699.427286568</v>
      </c>
      <c r="C6150" s="3">
        <v>1108.116</v>
      </c>
    </row>
    <row r="6151" spans="1:3" x14ac:dyDescent="0.2">
      <c r="A6151" s="4" t="s">
        <v>3</v>
      </c>
      <c r="B6151" s="3">
        <v>-0.251</v>
      </c>
      <c r="C6151" s="3"/>
    </row>
    <row r="6152" spans="1:3" x14ac:dyDescent="0.2">
      <c r="A6152" s="4" t="s">
        <v>4</v>
      </c>
      <c r="B6152" s="3">
        <v>-5.0860885416360002</v>
      </c>
      <c r="C6152" s="3"/>
    </row>
    <row r="6153" spans="1:3" x14ac:dyDescent="0.2">
      <c r="A6153" s="4" t="s">
        <v>10</v>
      </c>
      <c r="B6153" s="3">
        <v>4.935030091302</v>
      </c>
      <c r="C6153" s="3"/>
    </row>
    <row r="6154" spans="1:3" x14ac:dyDescent="0.2">
      <c r="A6154" s="4" t="s">
        <v>11</v>
      </c>
      <c r="B6154" s="3">
        <v>4.9414090097920003</v>
      </c>
      <c r="C6154" s="3"/>
    </row>
    <row r="6157" spans="1:3" x14ac:dyDescent="0.2">
      <c r="A6157" s="5" t="s">
        <v>694</v>
      </c>
      <c r="B6157" s="5"/>
      <c r="C6157" s="5"/>
    </row>
    <row r="6158" spans="1:3" x14ac:dyDescent="0.2">
      <c r="A6158" s="4" t="s">
        <v>8</v>
      </c>
      <c r="B6158" s="3">
        <v>1699.427286568</v>
      </c>
      <c r="C6158" s="3">
        <v>1108.116</v>
      </c>
    </row>
    <row r="6159" spans="1:3" x14ac:dyDescent="0.2">
      <c r="A6159" s="4" t="s">
        <v>9</v>
      </c>
      <c r="B6159" s="3">
        <v>1702.630297808</v>
      </c>
      <c r="C6159" s="3">
        <v>1107.9069999999999</v>
      </c>
    </row>
    <row r="6160" spans="1:3" x14ac:dyDescent="0.2">
      <c r="A6160" s="4" t="s">
        <v>3</v>
      </c>
      <c r="B6160" s="3">
        <v>-0.20900000000009999</v>
      </c>
      <c r="C6160" s="3"/>
    </row>
    <row r="6161" spans="1:3" x14ac:dyDescent="0.2">
      <c r="A6161" s="4" t="s">
        <v>4</v>
      </c>
      <c r="B6161" s="3">
        <v>-6.5251097905620004</v>
      </c>
      <c r="C6161" s="3"/>
    </row>
    <row r="6162" spans="1:3" x14ac:dyDescent="0.2">
      <c r="A6162" s="4" t="s">
        <v>10</v>
      </c>
      <c r="B6162" s="3">
        <v>3.203011239786</v>
      </c>
      <c r="C6162" s="3"/>
    </row>
    <row r="6163" spans="1:3" x14ac:dyDescent="0.2">
      <c r="A6163" s="4" t="s">
        <v>11</v>
      </c>
      <c r="B6163" s="3">
        <v>3.2098227368800001</v>
      </c>
      <c r="C6163" s="3"/>
    </row>
    <row r="6166" spans="1:3" x14ac:dyDescent="0.2">
      <c r="A6166" s="5" t="s">
        <v>695</v>
      </c>
      <c r="B6166" s="5"/>
      <c r="C6166" s="5"/>
    </row>
    <row r="6167" spans="1:3" x14ac:dyDescent="0.2">
      <c r="A6167" s="4" t="s">
        <v>8</v>
      </c>
      <c r="B6167" s="3">
        <v>1702.630297808</v>
      </c>
      <c r="C6167" s="3">
        <v>1107.9069999999999</v>
      </c>
    </row>
    <row r="6168" spans="1:3" x14ac:dyDescent="0.2">
      <c r="A6168" s="4" t="s">
        <v>9</v>
      </c>
      <c r="B6168" s="3">
        <v>1705.834260978</v>
      </c>
      <c r="C6168" s="3">
        <v>1107.8040000000001</v>
      </c>
    </row>
    <row r="6169" spans="1:3" x14ac:dyDescent="0.2">
      <c r="A6169" s="4" t="s">
        <v>3</v>
      </c>
      <c r="B6169" s="3">
        <v>-0.1030000000001</v>
      </c>
      <c r="C6169" s="3"/>
    </row>
    <row r="6170" spans="1:3" x14ac:dyDescent="0.2">
      <c r="A6170" s="4" t="s">
        <v>4</v>
      </c>
      <c r="B6170" s="3">
        <v>-3.2147685391979999</v>
      </c>
      <c r="C6170" s="3"/>
    </row>
    <row r="6171" spans="1:3" x14ac:dyDescent="0.2">
      <c r="A6171" s="4" t="s">
        <v>10</v>
      </c>
      <c r="B6171" s="3">
        <v>3.2039631701069999</v>
      </c>
      <c r="C6171" s="3"/>
    </row>
    <row r="6172" spans="1:3" x14ac:dyDescent="0.2">
      <c r="A6172" s="4" t="s">
        <v>11</v>
      </c>
      <c r="B6172" s="3">
        <v>3.2056183483690002</v>
      </c>
      <c r="C6172" s="3"/>
    </row>
    <row r="6175" spans="1:3" x14ac:dyDescent="0.2">
      <c r="A6175" s="5" t="s">
        <v>696</v>
      </c>
      <c r="B6175" s="5"/>
      <c r="C6175" s="5"/>
    </row>
    <row r="6176" spans="1:3" x14ac:dyDescent="0.2">
      <c r="A6176" s="4" t="s">
        <v>8</v>
      </c>
      <c r="B6176" s="3">
        <v>1705.834260978</v>
      </c>
      <c r="C6176" s="3">
        <v>1107.8040000000001</v>
      </c>
    </row>
    <row r="6177" spans="1:3" x14ac:dyDescent="0.2">
      <c r="A6177" s="4" t="s">
        <v>9</v>
      </c>
      <c r="B6177" s="3">
        <v>1707.436242563</v>
      </c>
      <c r="C6177" s="3">
        <v>1107.499</v>
      </c>
    </row>
    <row r="6178" spans="1:3" x14ac:dyDescent="0.2">
      <c r="A6178" s="4" t="s">
        <v>3</v>
      </c>
      <c r="B6178" s="3">
        <v>-0.30499999999979999</v>
      </c>
      <c r="C6178" s="3"/>
    </row>
    <row r="6179" spans="1:3" x14ac:dyDescent="0.2">
      <c r="A6179" s="4" t="s">
        <v>4</v>
      </c>
      <c r="B6179" s="3">
        <v>-19.03892046803</v>
      </c>
      <c r="C6179" s="3"/>
    </row>
    <row r="6180" spans="1:3" x14ac:dyDescent="0.2">
      <c r="A6180" s="4" t="s">
        <v>10</v>
      </c>
      <c r="B6180" s="3">
        <v>1.601981585626</v>
      </c>
      <c r="C6180" s="3"/>
    </row>
    <row r="6181" spans="1:3" x14ac:dyDescent="0.2">
      <c r="A6181" s="4" t="s">
        <v>11</v>
      </c>
      <c r="B6181" s="3">
        <v>1.630757492911</v>
      </c>
      <c r="C6181" s="3"/>
    </row>
    <row r="6184" spans="1:3" x14ac:dyDescent="0.2">
      <c r="A6184" s="5" t="s">
        <v>697</v>
      </c>
      <c r="B6184" s="5"/>
      <c r="C6184" s="5"/>
    </row>
    <row r="6185" spans="1:3" x14ac:dyDescent="0.2">
      <c r="A6185" s="4" t="s">
        <v>8</v>
      </c>
      <c r="B6185" s="3">
        <v>1707.436242563</v>
      </c>
      <c r="C6185" s="3">
        <v>1107.499</v>
      </c>
    </row>
    <row r="6186" spans="1:3" x14ac:dyDescent="0.2">
      <c r="A6186" s="4" t="s">
        <v>9</v>
      </c>
      <c r="B6186" s="3">
        <v>1712.862288085</v>
      </c>
      <c r="C6186" s="3">
        <v>1107.0229999999999</v>
      </c>
    </row>
    <row r="6187" spans="1:3" x14ac:dyDescent="0.2">
      <c r="A6187" s="4" t="s">
        <v>3</v>
      </c>
      <c r="B6187" s="3">
        <v>-0.4759999999999</v>
      </c>
      <c r="C6187" s="3"/>
    </row>
    <row r="6188" spans="1:3" x14ac:dyDescent="0.2">
      <c r="A6188" s="4" t="s">
        <v>4</v>
      </c>
      <c r="B6188" s="3">
        <v>-8.772502886381</v>
      </c>
      <c r="C6188" s="3"/>
    </row>
    <row r="6189" spans="1:3" x14ac:dyDescent="0.2">
      <c r="A6189" s="4" t="s">
        <v>10</v>
      </c>
      <c r="B6189" s="3">
        <v>5.4260455216140002</v>
      </c>
      <c r="C6189" s="3"/>
    </row>
    <row r="6190" spans="1:3" x14ac:dyDescent="0.2">
      <c r="A6190" s="4" t="s">
        <v>11</v>
      </c>
      <c r="B6190" s="3">
        <v>5.4468840636299998</v>
      </c>
      <c r="C6190" s="3"/>
    </row>
    <row r="6193" spans="1:3" x14ac:dyDescent="0.2">
      <c r="A6193" s="5" t="s">
        <v>698</v>
      </c>
      <c r="B6193" s="5"/>
      <c r="C6193" s="5"/>
    </row>
    <row r="6194" spans="1:3" x14ac:dyDescent="0.2">
      <c r="A6194" s="4" t="s">
        <v>8</v>
      </c>
      <c r="B6194" s="3">
        <v>1712.862288085</v>
      </c>
      <c r="C6194" s="3">
        <v>1107.0229999999999</v>
      </c>
    </row>
    <row r="6195" spans="1:3" x14ac:dyDescent="0.2">
      <c r="A6195" s="4" t="s">
        <v>9</v>
      </c>
      <c r="B6195" s="3">
        <v>1713.843699823</v>
      </c>
      <c r="C6195" s="3">
        <v>1107.0070000000001</v>
      </c>
    </row>
    <row r="6196" spans="1:3" x14ac:dyDescent="0.2">
      <c r="A6196" s="4" t="s">
        <v>3</v>
      </c>
      <c r="B6196" s="3">
        <v>-1.6000000000079999E-2</v>
      </c>
      <c r="C6196" s="3"/>
    </row>
    <row r="6197" spans="1:3" x14ac:dyDescent="0.2">
      <c r="A6197" s="4" t="s">
        <v>4</v>
      </c>
      <c r="B6197" s="3">
        <v>-1.6303045269930001</v>
      </c>
      <c r="C6197" s="3"/>
    </row>
    <row r="6198" spans="1:3" x14ac:dyDescent="0.2">
      <c r="A6198" s="4" t="s">
        <v>10</v>
      </c>
      <c r="B6198" s="3">
        <v>0.98141173843100005</v>
      </c>
      <c r="C6198" s="3"/>
    </row>
    <row r="6199" spans="1:3" x14ac:dyDescent="0.2">
      <c r="A6199" s="4" t="s">
        <v>11</v>
      </c>
      <c r="B6199" s="3">
        <v>0.98154215412800006</v>
      </c>
      <c r="C6199" s="3"/>
    </row>
    <row r="6202" spans="1:3" x14ac:dyDescent="0.2">
      <c r="A6202" s="5" t="s">
        <v>699</v>
      </c>
      <c r="B6202" s="5"/>
      <c r="C6202" s="5"/>
    </row>
    <row r="6203" spans="1:3" x14ac:dyDescent="0.2">
      <c r="A6203" s="4" t="s">
        <v>8</v>
      </c>
      <c r="B6203" s="3">
        <v>1713.843699823</v>
      </c>
      <c r="C6203" s="3">
        <v>1107.0070000000001</v>
      </c>
    </row>
    <row r="6204" spans="1:3" x14ac:dyDescent="0.2">
      <c r="A6204" s="4" t="s">
        <v>9</v>
      </c>
      <c r="B6204" s="3">
        <v>1715.4460693189999</v>
      </c>
      <c r="C6204" s="3">
        <v>1107.1759999999999</v>
      </c>
    </row>
    <row r="6205" spans="1:3" x14ac:dyDescent="0.2">
      <c r="A6205" s="4" t="s">
        <v>3</v>
      </c>
      <c r="B6205" s="3">
        <v>0.16900000000009999</v>
      </c>
      <c r="C6205" s="3"/>
    </row>
    <row r="6206" spans="1:3" x14ac:dyDescent="0.2">
      <c r="A6206" s="4" t="s">
        <v>4</v>
      </c>
      <c r="B6206" s="3">
        <v>10.546880759</v>
      </c>
      <c r="C6206" s="3"/>
    </row>
    <row r="6207" spans="1:3" x14ac:dyDescent="0.2">
      <c r="A6207" s="4" t="s">
        <v>10</v>
      </c>
      <c r="B6207" s="3">
        <v>1.6023694954159999</v>
      </c>
      <c r="C6207" s="3"/>
    </row>
    <row r="6208" spans="1:3" x14ac:dyDescent="0.2">
      <c r="A6208" s="4" t="s">
        <v>11</v>
      </c>
      <c r="B6208" s="3">
        <v>1.6112569626969999</v>
      </c>
      <c r="C6208" s="3"/>
    </row>
    <row r="6211" spans="1:3" x14ac:dyDescent="0.2">
      <c r="A6211" s="5" t="s">
        <v>700</v>
      </c>
      <c r="B6211" s="5"/>
      <c r="C6211" s="5"/>
    </row>
    <row r="6212" spans="1:3" x14ac:dyDescent="0.2">
      <c r="A6212" s="4" t="s">
        <v>8</v>
      </c>
      <c r="B6212" s="3">
        <v>1715.4460693189999</v>
      </c>
      <c r="C6212" s="3">
        <v>1107.1759999999999</v>
      </c>
    </row>
    <row r="6213" spans="1:3" x14ac:dyDescent="0.2">
      <c r="A6213" s="4" t="s">
        <v>9</v>
      </c>
      <c r="B6213" s="3">
        <v>1718.6489350669999</v>
      </c>
      <c r="C6213" s="3">
        <v>1107.155</v>
      </c>
    </row>
    <row r="6214" spans="1:3" x14ac:dyDescent="0.2">
      <c r="A6214" s="4" t="s">
        <v>3</v>
      </c>
      <c r="B6214" s="3">
        <v>-2.1000000000189999E-2</v>
      </c>
      <c r="C6214" s="3"/>
    </row>
    <row r="6215" spans="1:3" x14ac:dyDescent="0.2">
      <c r="A6215" s="4" t="s">
        <v>4</v>
      </c>
      <c r="B6215" s="3">
        <v>-0.65566282362609996</v>
      </c>
      <c r="C6215" s="3"/>
    </row>
    <row r="6216" spans="1:3" x14ac:dyDescent="0.2">
      <c r="A6216" s="4" t="s">
        <v>10</v>
      </c>
      <c r="B6216" s="3">
        <v>3.2028657479840001</v>
      </c>
      <c r="C6216" s="3"/>
    </row>
    <row r="6217" spans="1:3" x14ac:dyDescent="0.2">
      <c r="A6217" s="4" t="s">
        <v>11</v>
      </c>
      <c r="B6217" s="3">
        <v>3.2029345918410002</v>
      </c>
      <c r="C6217" s="3"/>
    </row>
    <row r="6220" spans="1:3" x14ac:dyDescent="0.2">
      <c r="A6220" s="5" t="s">
        <v>701</v>
      </c>
      <c r="B6220" s="5"/>
      <c r="C6220" s="5"/>
    </row>
    <row r="6221" spans="1:3" x14ac:dyDescent="0.2">
      <c r="A6221" s="4" t="s">
        <v>8</v>
      </c>
      <c r="B6221" s="3">
        <v>1718.6489350669999</v>
      </c>
      <c r="C6221" s="3">
        <v>1107.155</v>
      </c>
    </row>
    <row r="6222" spans="1:3" x14ac:dyDescent="0.2">
      <c r="A6222" s="4" t="s">
        <v>9</v>
      </c>
      <c r="B6222" s="3">
        <v>1719.56187811</v>
      </c>
      <c r="C6222" s="3">
        <v>1107.193</v>
      </c>
    </row>
    <row r="6223" spans="1:3" x14ac:dyDescent="0.2">
      <c r="A6223" s="4" t="s">
        <v>3</v>
      </c>
      <c r="B6223" s="3">
        <v>3.8000000000009998E-2</v>
      </c>
      <c r="C6223" s="3"/>
    </row>
    <row r="6224" spans="1:3" x14ac:dyDescent="0.2">
      <c r="A6224" s="4" t="s">
        <v>4</v>
      </c>
      <c r="B6224" s="3">
        <v>4.1623626232030002</v>
      </c>
      <c r="C6224" s="3"/>
    </row>
    <row r="6225" spans="1:3" x14ac:dyDescent="0.2">
      <c r="A6225" s="4" t="s">
        <v>10</v>
      </c>
      <c r="B6225" s="3">
        <v>0.91294304316920005</v>
      </c>
      <c r="C6225" s="3"/>
    </row>
    <row r="6226" spans="1:3" x14ac:dyDescent="0.2">
      <c r="A6226" s="4" t="s">
        <v>11</v>
      </c>
      <c r="B6226" s="3">
        <v>0.91373354982239996</v>
      </c>
      <c r="C6226" s="3"/>
    </row>
    <row r="6229" spans="1:3" x14ac:dyDescent="0.2">
      <c r="A6229" s="5" t="s">
        <v>702</v>
      </c>
      <c r="B6229" s="5"/>
      <c r="C6229" s="5"/>
    </row>
    <row r="6230" spans="1:3" x14ac:dyDescent="0.2">
      <c r="A6230" s="4" t="s">
        <v>8</v>
      </c>
      <c r="B6230" s="3">
        <v>1719.56187811</v>
      </c>
      <c r="C6230" s="3">
        <v>1107.193</v>
      </c>
    </row>
    <row r="6231" spans="1:3" x14ac:dyDescent="0.2">
      <c r="A6231" s="4" t="s">
        <v>9</v>
      </c>
      <c r="B6231" s="3">
        <v>1720.2518701389999</v>
      </c>
      <c r="C6231" s="3">
        <v>1107.2439999999999</v>
      </c>
    </row>
    <row r="6232" spans="1:3" x14ac:dyDescent="0.2">
      <c r="A6232" s="4" t="s">
        <v>3</v>
      </c>
      <c r="B6232" s="3">
        <v>5.0999999999929997E-2</v>
      </c>
      <c r="C6232" s="3"/>
    </row>
    <row r="6233" spans="1:3" x14ac:dyDescent="0.2">
      <c r="A6233" s="4" t="s">
        <v>4</v>
      </c>
      <c r="B6233" s="3">
        <v>7.3913897347619999</v>
      </c>
      <c r="C6233" s="3"/>
    </row>
    <row r="6234" spans="1:3" x14ac:dyDescent="0.2">
      <c r="A6234" s="4" t="s">
        <v>10</v>
      </c>
      <c r="B6234" s="3">
        <v>0.68999202896949996</v>
      </c>
      <c r="C6234" s="3"/>
    </row>
    <row r="6235" spans="1:3" x14ac:dyDescent="0.2">
      <c r="A6235" s="4" t="s">
        <v>11</v>
      </c>
      <c r="B6235" s="3">
        <v>0.69187426606390001</v>
      </c>
      <c r="C6235" s="3"/>
    </row>
    <row r="6238" spans="1:3" x14ac:dyDescent="0.2">
      <c r="A6238" s="5" t="s">
        <v>703</v>
      </c>
      <c r="B6238" s="5"/>
      <c r="C6238" s="5"/>
    </row>
    <row r="6239" spans="1:3" x14ac:dyDescent="0.2">
      <c r="A6239" s="4" t="s">
        <v>8</v>
      </c>
      <c r="B6239" s="3">
        <v>1720.2518701389999</v>
      </c>
      <c r="C6239" s="3">
        <v>1107.2439999999999</v>
      </c>
    </row>
    <row r="6240" spans="1:3" x14ac:dyDescent="0.2">
      <c r="A6240" s="4" t="s">
        <v>9</v>
      </c>
      <c r="B6240" s="3">
        <v>1721.8528023680001</v>
      </c>
      <c r="C6240" s="3">
        <v>1106.6079999999999</v>
      </c>
    </row>
    <row r="6241" spans="1:3" x14ac:dyDescent="0.2">
      <c r="A6241" s="4" t="s">
        <v>3</v>
      </c>
      <c r="B6241" s="3">
        <v>-0.63600000000000001</v>
      </c>
      <c r="C6241" s="3"/>
    </row>
    <row r="6242" spans="1:3" x14ac:dyDescent="0.2">
      <c r="A6242" s="4" t="s">
        <v>4</v>
      </c>
      <c r="B6242" s="3">
        <v>-39.726853429099997</v>
      </c>
      <c r="C6242" s="3"/>
    </row>
    <row r="6243" spans="1:3" x14ac:dyDescent="0.2">
      <c r="A6243" s="4" t="s">
        <v>10</v>
      </c>
      <c r="B6243" s="3">
        <v>1.6009322287129999</v>
      </c>
      <c r="C6243" s="3"/>
    </row>
    <row r="6244" spans="1:3" x14ac:dyDescent="0.2">
      <c r="A6244" s="4" t="s">
        <v>11</v>
      </c>
      <c r="B6244" s="3">
        <v>1.722637512923</v>
      </c>
      <c r="C6244" s="3"/>
    </row>
    <row r="6247" spans="1:3" x14ac:dyDescent="0.2">
      <c r="A6247" s="5" t="s">
        <v>704</v>
      </c>
      <c r="B6247" s="5"/>
      <c r="C6247" s="5"/>
    </row>
    <row r="6248" spans="1:3" x14ac:dyDescent="0.2">
      <c r="A6248" s="4" t="s">
        <v>8</v>
      </c>
      <c r="B6248" s="3">
        <v>1721.8528023680001</v>
      </c>
      <c r="C6248" s="3">
        <v>1106.6079999999999</v>
      </c>
    </row>
    <row r="6249" spans="1:3" x14ac:dyDescent="0.2">
      <c r="A6249" s="4" t="s">
        <v>9</v>
      </c>
      <c r="B6249" s="3">
        <v>1723.4548891310001</v>
      </c>
      <c r="C6249" s="3">
        <v>1106.345</v>
      </c>
    </row>
    <row r="6250" spans="1:3" x14ac:dyDescent="0.2">
      <c r="A6250" s="4" t="s">
        <v>3</v>
      </c>
      <c r="B6250" s="3">
        <v>-0.26299999999989998</v>
      </c>
      <c r="C6250" s="3"/>
    </row>
    <row r="6251" spans="1:3" x14ac:dyDescent="0.2">
      <c r="A6251" s="4" t="s">
        <v>4</v>
      </c>
      <c r="B6251" s="3">
        <v>-16.416089686159999</v>
      </c>
      <c r="C6251" s="3"/>
    </row>
    <row r="6252" spans="1:3" x14ac:dyDescent="0.2">
      <c r="A6252" s="4" t="s">
        <v>10</v>
      </c>
      <c r="B6252" s="3">
        <v>1.602086763827</v>
      </c>
      <c r="C6252" s="3"/>
    </row>
    <row r="6253" spans="1:3" x14ac:dyDescent="0.2">
      <c r="A6253" s="4" t="s">
        <v>11</v>
      </c>
      <c r="B6253" s="3">
        <v>1.6235304120430001</v>
      </c>
      <c r="C6253" s="3"/>
    </row>
    <row r="6256" spans="1:3" x14ac:dyDescent="0.2">
      <c r="A6256" s="5" t="s">
        <v>705</v>
      </c>
      <c r="B6256" s="5"/>
      <c r="C6256" s="5"/>
    </row>
    <row r="6257" spans="1:3" x14ac:dyDescent="0.2">
      <c r="A6257" s="4" t="s">
        <v>8</v>
      </c>
      <c r="B6257" s="3">
        <v>1723.4548891310001</v>
      </c>
      <c r="C6257" s="3">
        <v>1106.345</v>
      </c>
    </row>
    <row r="6258" spans="1:3" x14ac:dyDescent="0.2">
      <c r="A6258" s="4" t="s">
        <v>9</v>
      </c>
      <c r="B6258" s="3">
        <v>1726.6592689470001</v>
      </c>
      <c r="C6258" s="3">
        <v>1106.32</v>
      </c>
    </row>
    <row r="6259" spans="1:3" x14ac:dyDescent="0.2">
      <c r="A6259" s="4" t="s">
        <v>3</v>
      </c>
      <c r="B6259" s="3">
        <v>-2.5000000000089999E-2</v>
      </c>
      <c r="C6259" s="3"/>
    </row>
    <row r="6260" spans="1:3" x14ac:dyDescent="0.2">
      <c r="A6260" s="4" t="s">
        <v>4</v>
      </c>
      <c r="B6260" s="3">
        <v>-0.78018217059399997</v>
      </c>
      <c r="C6260" s="3"/>
    </row>
    <row r="6261" spans="1:3" x14ac:dyDescent="0.2">
      <c r="A6261" s="4" t="s">
        <v>10</v>
      </c>
      <c r="B6261" s="3">
        <v>3.2043798156849999</v>
      </c>
      <c r="C6261" s="3"/>
    </row>
    <row r="6262" spans="1:3" x14ac:dyDescent="0.2">
      <c r="A6262" s="4" t="s">
        <v>11</v>
      </c>
      <c r="B6262" s="3">
        <v>3.204477336973</v>
      </c>
      <c r="C6262" s="3"/>
    </row>
    <row r="6265" spans="1:3" x14ac:dyDescent="0.2">
      <c r="A6265" s="5" t="s">
        <v>706</v>
      </c>
      <c r="B6265" s="5"/>
      <c r="C6265" s="5"/>
    </row>
    <row r="6266" spans="1:3" x14ac:dyDescent="0.2">
      <c r="A6266" s="4" t="s">
        <v>8</v>
      </c>
      <c r="B6266" s="3">
        <v>1726.6592689470001</v>
      </c>
      <c r="C6266" s="3">
        <v>1106.32</v>
      </c>
    </row>
    <row r="6267" spans="1:3" x14ac:dyDescent="0.2">
      <c r="A6267" s="4" t="s">
        <v>9</v>
      </c>
      <c r="B6267" s="3">
        <v>1730.115051347</v>
      </c>
      <c r="C6267" s="3">
        <v>1106.001</v>
      </c>
    </row>
    <row r="6268" spans="1:3" x14ac:dyDescent="0.2">
      <c r="A6268" s="4" t="s">
        <v>3</v>
      </c>
      <c r="B6268" s="3">
        <v>-0.31900000000000001</v>
      </c>
      <c r="C6268" s="3"/>
    </row>
    <row r="6269" spans="1:3" x14ac:dyDescent="0.2">
      <c r="A6269" s="4" t="s">
        <v>4</v>
      </c>
      <c r="B6269" s="3">
        <v>-9.2309052786840002</v>
      </c>
      <c r="C6269" s="3"/>
    </row>
    <row r="6270" spans="1:3" x14ac:dyDescent="0.2">
      <c r="A6270" s="4" t="s">
        <v>10</v>
      </c>
      <c r="B6270" s="3">
        <v>3.455782400201</v>
      </c>
      <c r="C6270" s="3"/>
    </row>
    <row r="6271" spans="1:3" x14ac:dyDescent="0.2">
      <c r="A6271" s="4" t="s">
        <v>11</v>
      </c>
      <c r="B6271" s="3">
        <v>3.4704744628849999</v>
      </c>
      <c r="C6271" s="3"/>
    </row>
    <row r="6274" spans="1:3" x14ac:dyDescent="0.2">
      <c r="A6274" s="5" t="s">
        <v>707</v>
      </c>
      <c r="B6274" s="5"/>
      <c r="C6274" s="5"/>
    </row>
    <row r="6275" spans="1:3" x14ac:dyDescent="0.2">
      <c r="A6275" s="4" t="s">
        <v>8</v>
      </c>
      <c r="B6275" s="3">
        <v>1730.115051347</v>
      </c>
      <c r="C6275" s="3">
        <v>1106.001</v>
      </c>
    </row>
    <row r="6276" spans="1:3" x14ac:dyDescent="0.2">
      <c r="A6276" s="4" t="s">
        <v>9</v>
      </c>
      <c r="B6276" s="3">
        <v>1733.0667296829999</v>
      </c>
      <c r="C6276" s="3">
        <v>1105.7449999999999</v>
      </c>
    </row>
    <row r="6277" spans="1:3" x14ac:dyDescent="0.2">
      <c r="A6277" s="4" t="s">
        <v>3</v>
      </c>
      <c r="B6277" s="3">
        <v>-0.25600000000009998</v>
      </c>
      <c r="C6277" s="3"/>
    </row>
    <row r="6278" spans="1:3" x14ac:dyDescent="0.2">
      <c r="A6278" s="4" t="s">
        <v>4</v>
      </c>
      <c r="B6278" s="3">
        <v>-8.6730317767699994</v>
      </c>
      <c r="C6278" s="3"/>
    </row>
    <row r="6279" spans="1:3" x14ac:dyDescent="0.2">
      <c r="A6279" s="4" t="s">
        <v>10</v>
      </c>
      <c r="B6279" s="3">
        <v>2.9516783356629999</v>
      </c>
      <c r="C6279" s="3"/>
    </row>
    <row r="6280" spans="1:3" x14ac:dyDescent="0.2">
      <c r="A6280" s="4" t="s">
        <v>11</v>
      </c>
      <c r="B6280" s="3">
        <v>2.9627590177440002</v>
      </c>
      <c r="C6280" s="3"/>
    </row>
    <row r="6283" spans="1:3" x14ac:dyDescent="0.2">
      <c r="A6283" s="5" t="s">
        <v>708</v>
      </c>
      <c r="B6283" s="5"/>
      <c r="C6283" s="5"/>
    </row>
    <row r="6284" spans="1:3" x14ac:dyDescent="0.2">
      <c r="A6284" s="4" t="s">
        <v>8</v>
      </c>
      <c r="B6284" s="3">
        <v>1733.0667296829999</v>
      </c>
      <c r="C6284" s="3">
        <v>1105.7449999999999</v>
      </c>
    </row>
    <row r="6285" spans="1:3" x14ac:dyDescent="0.2">
      <c r="A6285" s="4" t="s">
        <v>9</v>
      </c>
      <c r="B6285" s="3">
        <v>1734.668104717</v>
      </c>
      <c r="C6285" s="3">
        <v>1105.5609999999999</v>
      </c>
    </row>
    <row r="6286" spans="1:3" x14ac:dyDescent="0.2">
      <c r="A6286" s="4" t="s">
        <v>3</v>
      </c>
      <c r="B6286" s="3">
        <v>-0.18399999999969999</v>
      </c>
      <c r="C6286" s="3"/>
    </row>
    <row r="6287" spans="1:3" x14ac:dyDescent="0.2">
      <c r="A6287" s="4" t="s">
        <v>4</v>
      </c>
      <c r="B6287" s="3">
        <v>-11.490125426060001</v>
      </c>
      <c r="C6287" s="3"/>
    </row>
    <row r="6288" spans="1:3" x14ac:dyDescent="0.2">
      <c r="A6288" s="4" t="s">
        <v>10</v>
      </c>
      <c r="B6288" s="3">
        <v>1.6013750344490001</v>
      </c>
      <c r="C6288" s="3"/>
    </row>
    <row r="6289" spans="1:3" x14ac:dyDescent="0.2">
      <c r="A6289" s="4" t="s">
        <v>11</v>
      </c>
      <c r="B6289" s="3">
        <v>1.611911288178</v>
      </c>
      <c r="C6289" s="3"/>
    </row>
    <row r="6292" spans="1:3" x14ac:dyDescent="0.2">
      <c r="A6292" s="5" t="s">
        <v>709</v>
      </c>
      <c r="B6292" s="5"/>
      <c r="C6292" s="5"/>
    </row>
    <row r="6293" spans="1:3" x14ac:dyDescent="0.2">
      <c r="A6293" s="4" t="s">
        <v>8</v>
      </c>
      <c r="B6293" s="3">
        <v>1734.668104717</v>
      </c>
      <c r="C6293" s="3">
        <v>1105.5609999999999</v>
      </c>
    </row>
    <row r="6294" spans="1:3" x14ac:dyDescent="0.2">
      <c r="A6294" s="4" t="s">
        <v>9</v>
      </c>
      <c r="B6294" s="3">
        <v>1741.0641198830001</v>
      </c>
      <c r="C6294" s="3">
        <v>1105.2950000000001</v>
      </c>
    </row>
    <row r="6295" spans="1:3" x14ac:dyDescent="0.2">
      <c r="A6295" s="4" t="s">
        <v>3</v>
      </c>
      <c r="B6295" s="3">
        <v>-0.26600000000009999</v>
      </c>
      <c r="C6295" s="3"/>
    </row>
    <row r="6296" spans="1:3" x14ac:dyDescent="0.2">
      <c r="A6296" s="4" t="s">
        <v>4</v>
      </c>
      <c r="B6296" s="3">
        <v>-4.1588394194880003</v>
      </c>
      <c r="C6296" s="3"/>
    </row>
    <row r="6297" spans="1:3" x14ac:dyDescent="0.2">
      <c r="A6297" s="4" t="s">
        <v>10</v>
      </c>
      <c r="B6297" s="3">
        <v>6.3960151660019999</v>
      </c>
      <c r="C6297" s="3"/>
    </row>
    <row r="6298" spans="1:3" x14ac:dyDescent="0.2">
      <c r="A6298" s="4" t="s">
        <v>11</v>
      </c>
      <c r="B6298" s="3">
        <v>6.4015440327880002</v>
      </c>
      <c r="C6298" s="3"/>
    </row>
    <row r="6301" spans="1:3" x14ac:dyDescent="0.2">
      <c r="A6301" s="5" t="s">
        <v>710</v>
      </c>
      <c r="B6301" s="5"/>
      <c r="C6301" s="5"/>
    </row>
    <row r="6302" spans="1:3" x14ac:dyDescent="0.2">
      <c r="A6302" s="4" t="s">
        <v>8</v>
      </c>
      <c r="B6302" s="3">
        <v>1741.0641198830001</v>
      </c>
      <c r="C6302" s="3">
        <v>1105.2950000000001</v>
      </c>
    </row>
    <row r="6303" spans="1:3" x14ac:dyDescent="0.2">
      <c r="A6303" s="4" t="s">
        <v>9</v>
      </c>
      <c r="B6303" s="3">
        <v>1747.4832697490001</v>
      </c>
      <c r="C6303" s="3">
        <v>1104.981</v>
      </c>
    </row>
    <row r="6304" spans="1:3" x14ac:dyDescent="0.2">
      <c r="A6304" s="4" t="s">
        <v>3</v>
      </c>
      <c r="B6304" s="3">
        <v>-0.31400000000009998</v>
      </c>
      <c r="C6304" s="3"/>
    </row>
    <row r="6305" spans="1:3" x14ac:dyDescent="0.2">
      <c r="A6305" s="4" t="s">
        <v>4</v>
      </c>
      <c r="B6305" s="3">
        <v>-4.8916134781169998</v>
      </c>
      <c r="C6305" s="3"/>
    </row>
    <row r="6306" spans="1:3" x14ac:dyDescent="0.2">
      <c r="A6306" s="4" t="s">
        <v>10</v>
      </c>
      <c r="B6306" s="3">
        <v>6.419149865474</v>
      </c>
      <c r="C6306" s="3"/>
    </row>
    <row r="6307" spans="1:3" x14ac:dyDescent="0.2">
      <c r="A6307" s="4" t="s">
        <v>11</v>
      </c>
      <c r="B6307" s="3">
        <v>6.4268251100690001</v>
      </c>
      <c r="C6307" s="3"/>
    </row>
    <row r="6310" spans="1:3" x14ac:dyDescent="0.2">
      <c r="A6310" s="5" t="s">
        <v>711</v>
      </c>
      <c r="B6310" s="5"/>
      <c r="C6310" s="5"/>
    </row>
    <row r="6311" spans="1:3" x14ac:dyDescent="0.2">
      <c r="A6311" s="4" t="s">
        <v>8</v>
      </c>
      <c r="B6311" s="3">
        <v>1747.4832697490001</v>
      </c>
      <c r="C6311" s="3">
        <v>1104.981</v>
      </c>
    </row>
    <row r="6312" spans="1:3" x14ac:dyDescent="0.2">
      <c r="A6312" s="4" t="s">
        <v>9</v>
      </c>
      <c r="B6312" s="3">
        <v>1750.6872930009999</v>
      </c>
      <c r="C6312" s="3">
        <v>1104.95</v>
      </c>
    </row>
    <row r="6313" spans="1:3" x14ac:dyDescent="0.2">
      <c r="A6313" s="4" t="s">
        <v>3</v>
      </c>
      <c r="B6313" s="3">
        <v>-3.0999999999950002E-2</v>
      </c>
      <c r="C6313" s="3"/>
    </row>
    <row r="6314" spans="1:3" x14ac:dyDescent="0.2">
      <c r="A6314" s="4" t="s">
        <v>4</v>
      </c>
      <c r="B6314" s="3">
        <v>-0.96753355273240005</v>
      </c>
      <c r="C6314" s="3"/>
    </row>
    <row r="6315" spans="1:3" x14ac:dyDescent="0.2">
      <c r="A6315" s="4" t="s">
        <v>10</v>
      </c>
      <c r="B6315" s="3">
        <v>3.2040232519480001</v>
      </c>
      <c r="C6315" s="3"/>
    </row>
    <row r="6316" spans="1:3" x14ac:dyDescent="0.2">
      <c r="A6316" s="4" t="s">
        <v>11</v>
      </c>
      <c r="B6316" s="3">
        <v>3.2041732161400001</v>
      </c>
      <c r="C6316" s="3"/>
    </row>
    <row r="6319" spans="1:3" x14ac:dyDescent="0.2">
      <c r="A6319" s="5" t="s">
        <v>712</v>
      </c>
      <c r="B6319" s="5"/>
      <c r="C6319" s="5"/>
    </row>
    <row r="6320" spans="1:3" x14ac:dyDescent="0.2">
      <c r="A6320" s="4" t="s">
        <v>8</v>
      </c>
      <c r="B6320" s="3">
        <v>1750.6872930009999</v>
      </c>
      <c r="C6320" s="3">
        <v>1104.95</v>
      </c>
    </row>
    <row r="6321" spans="1:3" x14ac:dyDescent="0.2">
      <c r="A6321" s="4" t="s">
        <v>9</v>
      </c>
      <c r="B6321" s="3">
        <v>1752.17780969</v>
      </c>
      <c r="C6321" s="3">
        <v>1104.827</v>
      </c>
    </row>
    <row r="6322" spans="1:3" x14ac:dyDescent="0.2">
      <c r="A6322" s="4" t="s">
        <v>3</v>
      </c>
      <c r="B6322" s="3">
        <v>-0.123</v>
      </c>
      <c r="C6322" s="3"/>
    </row>
    <row r="6323" spans="1:3" x14ac:dyDescent="0.2">
      <c r="A6323" s="4" t="s">
        <v>4</v>
      </c>
      <c r="B6323" s="3">
        <v>-8.2521719399200002</v>
      </c>
      <c r="C6323" s="3"/>
    </row>
    <row r="6324" spans="1:3" x14ac:dyDescent="0.2">
      <c r="A6324" s="4" t="s">
        <v>10</v>
      </c>
      <c r="B6324" s="3">
        <v>1.4905166893699999</v>
      </c>
      <c r="C6324" s="3"/>
    </row>
    <row r="6325" spans="1:3" x14ac:dyDescent="0.2">
      <c r="A6325" s="4" t="s">
        <v>11</v>
      </c>
      <c r="B6325" s="3">
        <v>1.4955831642849999</v>
      </c>
      <c r="C6325" s="3"/>
    </row>
    <row r="6328" spans="1:3" x14ac:dyDescent="0.2">
      <c r="A6328" s="5" t="s">
        <v>713</v>
      </c>
      <c r="B6328" s="5"/>
      <c r="C6328" s="5"/>
    </row>
    <row r="6329" spans="1:3" x14ac:dyDescent="0.2">
      <c r="A6329" s="4" t="s">
        <v>8</v>
      </c>
      <c r="B6329" s="3">
        <v>1752.17780969</v>
      </c>
      <c r="C6329" s="3">
        <v>1104.827</v>
      </c>
    </row>
    <row r="6330" spans="1:3" x14ac:dyDescent="0.2">
      <c r="A6330" s="4" t="s">
        <v>9</v>
      </c>
      <c r="B6330" s="3">
        <v>1756.6149399559999</v>
      </c>
      <c r="C6330" s="3">
        <v>1104.748</v>
      </c>
    </row>
    <row r="6331" spans="1:3" x14ac:dyDescent="0.2">
      <c r="A6331" s="4" t="s">
        <v>3</v>
      </c>
      <c r="B6331" s="3">
        <v>-7.8999999999949999E-2</v>
      </c>
      <c r="C6331" s="3"/>
    </row>
    <row r="6332" spans="1:3" x14ac:dyDescent="0.2">
      <c r="A6332" s="4" t="s">
        <v>4</v>
      </c>
      <c r="B6332" s="3">
        <v>-1.780430036062</v>
      </c>
      <c r="C6332" s="3"/>
    </row>
    <row r="6333" spans="1:3" x14ac:dyDescent="0.2">
      <c r="A6333" s="4" t="s">
        <v>10</v>
      </c>
      <c r="B6333" s="3">
        <v>4.4371302662760002</v>
      </c>
      <c r="C6333" s="3"/>
    </row>
    <row r="6334" spans="1:3" x14ac:dyDescent="0.2">
      <c r="A6334" s="4" t="s">
        <v>11</v>
      </c>
      <c r="B6334" s="3">
        <v>4.4378334804159998</v>
      </c>
      <c r="C6334" s="3"/>
    </row>
    <row r="6337" spans="1:3" x14ac:dyDescent="0.2">
      <c r="A6337" s="5" t="s">
        <v>714</v>
      </c>
      <c r="B6337" s="5"/>
      <c r="C6337" s="5"/>
    </row>
    <row r="6338" spans="1:3" x14ac:dyDescent="0.2">
      <c r="A6338" s="4" t="s">
        <v>8</v>
      </c>
      <c r="B6338" s="3">
        <v>1756.6149399559999</v>
      </c>
      <c r="C6338" s="3">
        <v>1104.748</v>
      </c>
    </row>
    <row r="6339" spans="1:3" x14ac:dyDescent="0.2">
      <c r="A6339" s="4" t="s">
        <v>9</v>
      </c>
      <c r="B6339" s="3">
        <v>1760.2982950850001</v>
      </c>
      <c r="C6339" s="3">
        <v>1104.576</v>
      </c>
    </row>
    <row r="6340" spans="1:3" x14ac:dyDescent="0.2">
      <c r="A6340" s="4" t="s">
        <v>3</v>
      </c>
      <c r="B6340" s="3">
        <v>-0.17199999999999999</v>
      </c>
      <c r="C6340" s="3"/>
    </row>
    <row r="6341" spans="1:3" x14ac:dyDescent="0.2">
      <c r="A6341" s="4" t="s">
        <v>4</v>
      </c>
      <c r="B6341" s="3">
        <v>-4.6696556269079998</v>
      </c>
      <c r="C6341" s="3"/>
    </row>
    <row r="6342" spans="1:3" x14ac:dyDescent="0.2">
      <c r="A6342" s="4" t="s">
        <v>10</v>
      </c>
      <c r="B6342" s="3">
        <v>3.6833551281360002</v>
      </c>
      <c r="C6342" s="3"/>
    </row>
    <row r="6343" spans="1:3" x14ac:dyDescent="0.2">
      <c r="A6343" s="4" t="s">
        <v>11</v>
      </c>
      <c r="B6343" s="3">
        <v>3.687368845121</v>
      </c>
      <c r="C6343" s="3"/>
    </row>
    <row r="6346" spans="1:3" x14ac:dyDescent="0.2">
      <c r="A6346" s="5" t="s">
        <v>715</v>
      </c>
      <c r="B6346" s="5"/>
      <c r="C6346" s="5"/>
    </row>
    <row r="6347" spans="1:3" x14ac:dyDescent="0.2">
      <c r="A6347" s="4" t="s">
        <v>8</v>
      </c>
      <c r="B6347" s="3">
        <v>1760.2982950850001</v>
      </c>
      <c r="C6347" s="3">
        <v>1104.576</v>
      </c>
    </row>
    <row r="6348" spans="1:3" x14ac:dyDescent="0.2">
      <c r="A6348" s="4" t="s">
        <v>9</v>
      </c>
      <c r="B6348" s="3">
        <v>1761.900212061</v>
      </c>
      <c r="C6348" s="3">
        <v>1104.1099999999999</v>
      </c>
    </row>
    <row r="6349" spans="1:3" x14ac:dyDescent="0.2">
      <c r="A6349" s="4" t="s">
        <v>3</v>
      </c>
      <c r="B6349" s="3">
        <v>-0.4660000000001</v>
      </c>
      <c r="C6349" s="3"/>
    </row>
    <row r="6350" spans="1:3" x14ac:dyDescent="0.2">
      <c r="A6350" s="4" t="s">
        <v>4</v>
      </c>
      <c r="B6350" s="3">
        <v>-29.090146795470002</v>
      </c>
      <c r="C6350" s="3"/>
    </row>
    <row r="6351" spans="1:3" x14ac:dyDescent="0.2">
      <c r="A6351" s="4" t="s">
        <v>10</v>
      </c>
      <c r="B6351" s="3">
        <v>1.601916976482</v>
      </c>
      <c r="C6351" s="3"/>
    </row>
    <row r="6352" spans="1:3" x14ac:dyDescent="0.2">
      <c r="A6352" s="4" t="s">
        <v>11</v>
      </c>
      <c r="B6352" s="3">
        <v>1.668320712436</v>
      </c>
      <c r="C6352" s="3"/>
    </row>
    <row r="6355" spans="1:3" x14ac:dyDescent="0.2">
      <c r="A6355" s="5" t="s">
        <v>716</v>
      </c>
      <c r="B6355" s="5"/>
      <c r="C6355" s="5"/>
    </row>
    <row r="6356" spans="1:3" x14ac:dyDescent="0.2">
      <c r="A6356" s="4" t="s">
        <v>8</v>
      </c>
      <c r="B6356" s="3">
        <v>1761.900212061</v>
      </c>
      <c r="C6356" s="3">
        <v>1104.1099999999999</v>
      </c>
    </row>
    <row r="6357" spans="1:3" x14ac:dyDescent="0.2">
      <c r="A6357" s="4" t="s">
        <v>9</v>
      </c>
      <c r="B6357" s="3">
        <v>1763.9561558840001</v>
      </c>
      <c r="C6357" s="3">
        <v>1104.046</v>
      </c>
    </row>
    <row r="6358" spans="1:3" x14ac:dyDescent="0.2">
      <c r="A6358" s="4" t="s">
        <v>3</v>
      </c>
      <c r="B6358" s="3">
        <v>-6.3999999999849996E-2</v>
      </c>
      <c r="C6358" s="3"/>
    </row>
    <row r="6359" spans="1:3" x14ac:dyDescent="0.2">
      <c r="A6359" s="4" t="s">
        <v>4</v>
      </c>
      <c r="B6359" s="3">
        <v>-3.1129255236910001</v>
      </c>
      <c r="C6359" s="3"/>
    </row>
    <row r="6360" spans="1:3" x14ac:dyDescent="0.2">
      <c r="A6360" s="4" t="s">
        <v>10</v>
      </c>
      <c r="B6360" s="3">
        <v>2.055943822388</v>
      </c>
      <c r="C6360" s="3"/>
    </row>
    <row r="6361" spans="1:3" x14ac:dyDescent="0.2">
      <c r="A6361" s="4" t="s">
        <v>11</v>
      </c>
      <c r="B6361" s="3">
        <v>2.0569397173509998</v>
      </c>
      <c r="C6361" s="3"/>
    </row>
    <row r="6364" spans="1:3" x14ac:dyDescent="0.2">
      <c r="A6364" s="5" t="s">
        <v>717</v>
      </c>
      <c r="B6364" s="5"/>
      <c r="C6364" s="5"/>
    </row>
    <row r="6365" spans="1:3" x14ac:dyDescent="0.2">
      <c r="A6365" s="4" t="s">
        <v>8</v>
      </c>
      <c r="B6365" s="3">
        <v>1763.9561558840001</v>
      </c>
      <c r="C6365" s="3">
        <v>1104.046</v>
      </c>
    </row>
    <row r="6366" spans="1:3" x14ac:dyDescent="0.2">
      <c r="A6366" s="4" t="s">
        <v>9</v>
      </c>
      <c r="B6366" s="3">
        <v>1766.7059027810001</v>
      </c>
      <c r="C6366" s="3">
        <v>1103.818</v>
      </c>
    </row>
    <row r="6367" spans="1:3" x14ac:dyDescent="0.2">
      <c r="A6367" s="4" t="s">
        <v>3</v>
      </c>
      <c r="B6367" s="3">
        <v>-0.22800000000010001</v>
      </c>
      <c r="C6367" s="3"/>
    </row>
    <row r="6368" spans="1:3" x14ac:dyDescent="0.2">
      <c r="A6368" s="4" t="s">
        <v>4</v>
      </c>
      <c r="B6368" s="3">
        <v>-8.2916722334460005</v>
      </c>
      <c r="C6368" s="3"/>
    </row>
    <row r="6369" spans="1:3" x14ac:dyDescent="0.2">
      <c r="A6369" s="4" t="s">
        <v>10</v>
      </c>
      <c r="B6369" s="3">
        <v>2.7497468976210002</v>
      </c>
      <c r="C6369" s="3"/>
    </row>
    <row r="6370" spans="1:3" x14ac:dyDescent="0.2">
      <c r="A6370" s="4" t="s">
        <v>11</v>
      </c>
      <c r="B6370" s="3">
        <v>2.7591832126510001</v>
      </c>
      <c r="C6370" s="3"/>
    </row>
    <row r="6373" spans="1:3" x14ac:dyDescent="0.2">
      <c r="A6373" s="5" t="s">
        <v>718</v>
      </c>
      <c r="B6373" s="5"/>
      <c r="C6373" s="5"/>
    </row>
    <row r="6374" spans="1:3" x14ac:dyDescent="0.2">
      <c r="A6374" s="4" t="s">
        <v>8</v>
      </c>
      <c r="B6374" s="3">
        <v>1766.7059027810001</v>
      </c>
      <c r="C6374" s="3">
        <v>1103.818</v>
      </c>
    </row>
    <row r="6375" spans="1:3" x14ac:dyDescent="0.2">
      <c r="A6375" s="4" t="s">
        <v>9</v>
      </c>
      <c r="B6375" s="3">
        <v>1767.8416430679999</v>
      </c>
      <c r="C6375" s="3">
        <v>1103.749</v>
      </c>
    </row>
    <row r="6376" spans="1:3" x14ac:dyDescent="0.2">
      <c r="A6376" s="4" t="s">
        <v>3</v>
      </c>
      <c r="B6376" s="3">
        <v>-6.8999999999959996E-2</v>
      </c>
      <c r="C6376" s="3"/>
    </row>
    <row r="6377" spans="1:3" x14ac:dyDescent="0.2">
      <c r="A6377" s="4" t="s">
        <v>4</v>
      </c>
      <c r="B6377" s="3">
        <v>-6.0753326081600001</v>
      </c>
      <c r="C6377" s="3"/>
    </row>
    <row r="6378" spans="1:3" x14ac:dyDescent="0.2">
      <c r="A6378" s="4" t="s">
        <v>10</v>
      </c>
      <c r="B6378" s="3">
        <v>1.1357402869969999</v>
      </c>
      <c r="C6378" s="3"/>
    </row>
    <row r="6379" spans="1:3" x14ac:dyDescent="0.2">
      <c r="A6379" s="4" t="s">
        <v>11</v>
      </c>
      <c r="B6379" s="3">
        <v>1.1378343462510001</v>
      </c>
      <c r="C6379" s="3"/>
    </row>
    <row r="6382" spans="1:3" x14ac:dyDescent="0.2">
      <c r="A6382" s="5" t="s">
        <v>719</v>
      </c>
      <c r="B6382" s="5"/>
      <c r="C6382" s="5"/>
    </row>
    <row r="6383" spans="1:3" x14ac:dyDescent="0.2">
      <c r="A6383" s="4" t="s">
        <v>8</v>
      </c>
      <c r="B6383" s="3">
        <v>1767.8416430679999</v>
      </c>
      <c r="C6383" s="3">
        <v>1103.749</v>
      </c>
    </row>
    <row r="6384" spans="1:3" x14ac:dyDescent="0.2">
      <c r="A6384" s="4" t="s">
        <v>9</v>
      </c>
      <c r="B6384" s="3">
        <v>1769.909655641</v>
      </c>
      <c r="C6384" s="3">
        <v>1103.731</v>
      </c>
    </row>
    <row r="6385" spans="1:3" x14ac:dyDescent="0.2">
      <c r="A6385" s="4" t="s">
        <v>3</v>
      </c>
      <c r="B6385" s="3">
        <v>-1.8000000000029999E-2</v>
      </c>
      <c r="C6385" s="3"/>
    </row>
    <row r="6386" spans="1:3" x14ac:dyDescent="0.2">
      <c r="A6386" s="4" t="s">
        <v>4</v>
      </c>
      <c r="B6386" s="3">
        <v>-0.87040089796209996</v>
      </c>
      <c r="C6386" s="3"/>
    </row>
    <row r="6387" spans="1:3" x14ac:dyDescent="0.2">
      <c r="A6387" s="4" t="s">
        <v>10</v>
      </c>
      <c r="B6387" s="3">
        <v>2.068012572387</v>
      </c>
      <c r="C6387" s="3"/>
    </row>
    <row r="6388" spans="1:3" x14ac:dyDescent="0.2">
      <c r="A6388" s="4" t="s">
        <v>11</v>
      </c>
      <c r="B6388" s="3">
        <v>2.0680909069840001</v>
      </c>
      <c r="C6388" s="3"/>
    </row>
    <row r="6391" spans="1:3" x14ac:dyDescent="0.2">
      <c r="A6391" s="5" t="s">
        <v>720</v>
      </c>
      <c r="B6391" s="5"/>
      <c r="C6391" s="5"/>
    </row>
    <row r="6392" spans="1:3" x14ac:dyDescent="0.2">
      <c r="A6392" s="4" t="s">
        <v>8</v>
      </c>
      <c r="B6392" s="3">
        <v>1769.909655641</v>
      </c>
      <c r="C6392" s="3">
        <v>1103.731</v>
      </c>
    </row>
    <row r="6393" spans="1:3" x14ac:dyDescent="0.2">
      <c r="A6393" s="4" t="s">
        <v>9</v>
      </c>
      <c r="B6393" s="3">
        <v>1771.511487404</v>
      </c>
      <c r="C6393" s="3">
        <v>1103.5609999999999</v>
      </c>
    </row>
    <row r="6394" spans="1:3" x14ac:dyDescent="0.2">
      <c r="A6394" s="4" t="s">
        <v>3</v>
      </c>
      <c r="B6394" s="3">
        <v>-0.16999999999980001</v>
      </c>
      <c r="C6394" s="3"/>
    </row>
    <row r="6395" spans="1:3" x14ac:dyDescent="0.2">
      <c r="A6395" s="4" t="s">
        <v>4</v>
      </c>
      <c r="B6395" s="3">
        <v>-10.612849854429999</v>
      </c>
      <c r="C6395" s="3"/>
    </row>
    <row r="6396" spans="1:3" x14ac:dyDescent="0.2">
      <c r="A6396" s="4" t="s">
        <v>10</v>
      </c>
      <c r="B6396" s="3">
        <v>1.601831763679</v>
      </c>
      <c r="C6396" s="3"/>
    </row>
    <row r="6397" spans="1:3" x14ac:dyDescent="0.2">
      <c r="A6397" s="4" t="s">
        <v>11</v>
      </c>
      <c r="B6397" s="3">
        <v>1.610827426862</v>
      </c>
      <c r="C6397" s="3"/>
    </row>
    <row r="6400" spans="1:3" x14ac:dyDescent="0.2">
      <c r="A6400" s="5" t="s">
        <v>721</v>
      </c>
      <c r="B6400" s="5"/>
      <c r="C6400" s="5"/>
    </row>
    <row r="6401" spans="1:3" x14ac:dyDescent="0.2">
      <c r="A6401" s="4" t="s">
        <v>8</v>
      </c>
      <c r="B6401" s="3">
        <v>1771.511487404</v>
      </c>
      <c r="C6401" s="3">
        <v>1103.5609999999999</v>
      </c>
    </row>
    <row r="6402" spans="1:3" x14ac:dyDescent="0.2">
      <c r="A6402" s="4" t="s">
        <v>9</v>
      </c>
      <c r="B6402" s="3">
        <v>1774.650865846</v>
      </c>
      <c r="C6402" s="3">
        <v>1103.4069999999999</v>
      </c>
    </row>
    <row r="6403" spans="1:3" x14ac:dyDescent="0.2">
      <c r="A6403" s="4" t="s">
        <v>3</v>
      </c>
      <c r="B6403" s="3">
        <v>-0.1540000000002</v>
      </c>
      <c r="C6403" s="3"/>
    </row>
    <row r="6404" spans="1:3" x14ac:dyDescent="0.2">
      <c r="A6404" s="4" t="s">
        <v>4</v>
      </c>
      <c r="B6404" s="3">
        <v>-4.905429620514</v>
      </c>
      <c r="C6404" s="3"/>
    </row>
    <row r="6405" spans="1:3" x14ac:dyDescent="0.2">
      <c r="A6405" s="4" t="s">
        <v>10</v>
      </c>
      <c r="B6405" s="3">
        <v>3.1393784421289999</v>
      </c>
      <c r="C6405" s="3"/>
    </row>
    <row r="6406" spans="1:3" x14ac:dyDescent="0.2">
      <c r="A6406" s="4" t="s">
        <v>11</v>
      </c>
      <c r="B6406" s="3">
        <v>3.1431533533859999</v>
      </c>
      <c r="C6406" s="3"/>
    </row>
    <row r="6409" spans="1:3" x14ac:dyDescent="0.2">
      <c r="A6409" s="5" t="s">
        <v>722</v>
      </c>
      <c r="B6409" s="5"/>
      <c r="C6409" s="5"/>
    </row>
    <row r="6410" spans="1:3" x14ac:dyDescent="0.2">
      <c r="A6410" s="4" t="s">
        <v>8</v>
      </c>
      <c r="B6410" s="3">
        <v>1774.650865846</v>
      </c>
      <c r="C6410" s="3">
        <v>1103.4069999999999</v>
      </c>
    </row>
    <row r="6411" spans="1:3" x14ac:dyDescent="0.2">
      <c r="A6411" s="4" t="s">
        <v>9</v>
      </c>
      <c r="B6411" s="3">
        <v>1778.0019249320001</v>
      </c>
      <c r="C6411" s="3">
        <v>1103.432</v>
      </c>
    </row>
    <row r="6412" spans="1:3" x14ac:dyDescent="0.2">
      <c r="A6412" s="4" t="s">
        <v>3</v>
      </c>
      <c r="B6412" s="3">
        <v>2.5000000000089999E-2</v>
      </c>
      <c r="C6412" s="3"/>
    </row>
    <row r="6413" spans="1:3" x14ac:dyDescent="0.2">
      <c r="A6413" s="4" t="s">
        <v>4</v>
      </c>
      <c r="B6413" s="3">
        <v>0.746032802115</v>
      </c>
      <c r="C6413" s="3"/>
    </row>
    <row r="6414" spans="1:3" x14ac:dyDescent="0.2">
      <c r="A6414" s="4" t="s">
        <v>10</v>
      </c>
      <c r="B6414" s="3">
        <v>3.351059086037</v>
      </c>
      <c r="C6414" s="3"/>
    </row>
    <row r="6415" spans="1:3" x14ac:dyDescent="0.2">
      <c r="A6415" s="4" t="s">
        <v>11</v>
      </c>
      <c r="B6415" s="3">
        <v>3.35115233884</v>
      </c>
      <c r="C6415" s="3"/>
    </row>
    <row r="6418" spans="1:3" x14ac:dyDescent="0.2">
      <c r="A6418" s="5" t="s">
        <v>723</v>
      </c>
      <c r="B6418" s="5"/>
      <c r="C6418" s="5"/>
    </row>
    <row r="6419" spans="1:3" x14ac:dyDescent="0.2">
      <c r="A6419" s="4" t="s">
        <v>8</v>
      </c>
      <c r="B6419" s="3">
        <v>1778.0019249320001</v>
      </c>
      <c r="C6419" s="3">
        <v>1103.432</v>
      </c>
    </row>
    <row r="6420" spans="1:3" x14ac:dyDescent="0.2">
      <c r="A6420" s="4" t="s">
        <v>9</v>
      </c>
      <c r="B6420" s="3">
        <v>1779.520994384</v>
      </c>
      <c r="C6420" s="3">
        <v>1103.287</v>
      </c>
    </row>
    <row r="6421" spans="1:3" x14ac:dyDescent="0.2">
      <c r="A6421" s="4" t="s">
        <v>3</v>
      </c>
      <c r="B6421" s="3">
        <v>-0.14499999999999999</v>
      </c>
      <c r="C6421" s="3"/>
    </row>
    <row r="6422" spans="1:3" x14ac:dyDescent="0.2">
      <c r="A6422" s="4" t="s">
        <v>4</v>
      </c>
      <c r="B6422" s="3">
        <v>-9.5453173529050002</v>
      </c>
      <c r="C6422" s="3"/>
    </row>
    <row r="6423" spans="1:3" x14ac:dyDescent="0.2">
      <c r="A6423" s="4" t="s">
        <v>10</v>
      </c>
      <c r="B6423" s="3">
        <v>1.5190694519529999</v>
      </c>
      <c r="C6423" s="3"/>
    </row>
    <row r="6424" spans="1:3" x14ac:dyDescent="0.2">
      <c r="A6424" s="4" t="s">
        <v>11</v>
      </c>
      <c r="B6424" s="3">
        <v>1.525974115068</v>
      </c>
      <c r="C6424" s="3"/>
    </row>
    <row r="6427" spans="1:3" x14ac:dyDescent="0.2">
      <c r="A6427" s="5" t="s">
        <v>724</v>
      </c>
      <c r="B6427" s="5"/>
      <c r="C6427" s="5"/>
    </row>
    <row r="6428" spans="1:3" x14ac:dyDescent="0.2">
      <c r="A6428" s="4" t="s">
        <v>8</v>
      </c>
      <c r="B6428" s="3">
        <v>1779.520994384</v>
      </c>
      <c r="C6428" s="3">
        <v>1103.287</v>
      </c>
    </row>
    <row r="6429" spans="1:3" x14ac:dyDescent="0.2">
      <c r="A6429" s="4" t="s">
        <v>9</v>
      </c>
      <c r="B6429" s="3">
        <v>1781.4102812870001</v>
      </c>
      <c r="C6429" s="3">
        <v>1103.3889999999999</v>
      </c>
    </row>
    <row r="6430" spans="1:3" x14ac:dyDescent="0.2">
      <c r="A6430" s="4" t="s">
        <v>3</v>
      </c>
      <c r="B6430" s="3">
        <v>0.1019999999999</v>
      </c>
      <c r="C6430" s="3"/>
    </row>
    <row r="6431" spans="1:3" x14ac:dyDescent="0.2">
      <c r="A6431" s="4" t="s">
        <v>4</v>
      </c>
      <c r="B6431" s="3">
        <v>5.3988623892160001</v>
      </c>
      <c r="C6431" s="3"/>
    </row>
    <row r="6432" spans="1:3" x14ac:dyDescent="0.2">
      <c r="A6432" s="4" t="s">
        <v>10</v>
      </c>
      <c r="B6432" s="3">
        <v>1.8892869024329999</v>
      </c>
      <c r="C6432" s="3"/>
    </row>
    <row r="6433" spans="1:3" x14ac:dyDescent="0.2">
      <c r="A6433" s="4" t="s">
        <v>11</v>
      </c>
      <c r="B6433" s="3">
        <v>1.8920383187730001</v>
      </c>
      <c r="C6433" s="3"/>
    </row>
    <row r="6436" spans="1:3" x14ac:dyDescent="0.2">
      <c r="A6436" s="5" t="s">
        <v>725</v>
      </c>
      <c r="B6436" s="5"/>
      <c r="C6436" s="5"/>
    </row>
    <row r="6437" spans="1:3" x14ac:dyDescent="0.2">
      <c r="A6437" s="4" t="s">
        <v>8</v>
      </c>
      <c r="B6437" s="3">
        <v>1781.4102812870001</v>
      </c>
      <c r="C6437" s="3">
        <v>1103.3889999999999</v>
      </c>
    </row>
    <row r="6438" spans="1:3" x14ac:dyDescent="0.2">
      <c r="A6438" s="4" t="s">
        <v>9</v>
      </c>
      <c r="B6438" s="3">
        <v>1782.724651858</v>
      </c>
      <c r="C6438" s="3">
        <v>1103.165</v>
      </c>
    </row>
    <row r="6439" spans="1:3" x14ac:dyDescent="0.2">
      <c r="A6439" s="4" t="s">
        <v>3</v>
      </c>
      <c r="B6439" s="3">
        <v>-0.2239999999999</v>
      </c>
      <c r="C6439" s="3"/>
    </row>
    <row r="6440" spans="1:3" x14ac:dyDescent="0.2">
      <c r="A6440" s="4" t="s">
        <v>4</v>
      </c>
      <c r="B6440" s="3">
        <v>-17.042377917860001</v>
      </c>
      <c r="C6440" s="3"/>
    </row>
    <row r="6441" spans="1:3" x14ac:dyDescent="0.2">
      <c r="A6441" s="4" t="s">
        <v>10</v>
      </c>
      <c r="B6441" s="3">
        <v>1.314370571287</v>
      </c>
      <c r="C6441" s="3"/>
    </row>
    <row r="6442" spans="1:3" x14ac:dyDescent="0.2">
      <c r="A6442" s="4" t="s">
        <v>11</v>
      </c>
      <c r="B6442" s="3">
        <v>1.333321416113</v>
      </c>
      <c r="C6442" s="3"/>
    </row>
    <row r="6445" spans="1:3" x14ac:dyDescent="0.2">
      <c r="A6445" s="5" t="s">
        <v>726</v>
      </c>
      <c r="B6445" s="5"/>
      <c r="C6445" s="5"/>
    </row>
    <row r="6446" spans="1:3" x14ac:dyDescent="0.2">
      <c r="A6446" s="4" t="s">
        <v>8</v>
      </c>
      <c r="B6446" s="3">
        <v>1782.724651858</v>
      </c>
      <c r="C6446" s="3">
        <v>1103.165</v>
      </c>
    </row>
    <row r="6447" spans="1:3" x14ac:dyDescent="0.2">
      <c r="A6447" s="4" t="s">
        <v>9</v>
      </c>
      <c r="B6447" s="3">
        <v>1785.927726163</v>
      </c>
      <c r="C6447" s="3">
        <v>1102.973</v>
      </c>
    </row>
    <row r="6448" spans="1:3" x14ac:dyDescent="0.2">
      <c r="A6448" s="4" t="s">
        <v>3</v>
      </c>
      <c r="B6448" s="3">
        <v>-0.192</v>
      </c>
      <c r="C6448" s="3"/>
    </row>
    <row r="6449" spans="1:3" x14ac:dyDescent="0.2">
      <c r="A6449" s="4" t="s">
        <v>4</v>
      </c>
      <c r="B6449" s="3">
        <v>-5.9942412102329996</v>
      </c>
      <c r="C6449" s="3"/>
    </row>
    <row r="6450" spans="1:3" x14ac:dyDescent="0.2">
      <c r="A6450" s="4" t="s">
        <v>10</v>
      </c>
      <c r="B6450" s="3">
        <v>3.203074305256</v>
      </c>
      <c r="C6450" s="3"/>
    </row>
    <row r="6451" spans="1:3" x14ac:dyDescent="0.2">
      <c r="A6451" s="4" t="s">
        <v>11</v>
      </c>
      <c r="B6451" s="3">
        <v>3.2088236169959998</v>
      </c>
      <c r="C6451" s="3"/>
    </row>
    <row r="6454" spans="1:3" x14ac:dyDescent="0.2">
      <c r="A6454" s="5" t="s">
        <v>727</v>
      </c>
      <c r="B6454" s="5"/>
      <c r="C6454" s="5"/>
    </row>
    <row r="6455" spans="1:3" x14ac:dyDescent="0.2">
      <c r="A6455" s="4" t="s">
        <v>8</v>
      </c>
      <c r="B6455" s="3">
        <v>1785.927726163</v>
      </c>
      <c r="C6455" s="3">
        <v>1102.973</v>
      </c>
    </row>
    <row r="6456" spans="1:3" x14ac:dyDescent="0.2">
      <c r="A6456" s="4" t="s">
        <v>9</v>
      </c>
      <c r="B6456" s="3">
        <v>1787.836994347</v>
      </c>
      <c r="C6456" s="3">
        <v>1102.74</v>
      </c>
    </row>
    <row r="6457" spans="1:3" x14ac:dyDescent="0.2">
      <c r="A6457" s="4" t="s">
        <v>3</v>
      </c>
      <c r="B6457" s="3">
        <v>-0.23299999999990001</v>
      </c>
      <c r="C6457" s="3"/>
    </row>
    <row r="6458" spans="1:3" x14ac:dyDescent="0.2">
      <c r="A6458" s="4" t="s">
        <v>4</v>
      </c>
      <c r="B6458" s="3">
        <v>-12.20362869561</v>
      </c>
      <c r="C6458" s="3"/>
    </row>
    <row r="6459" spans="1:3" x14ac:dyDescent="0.2">
      <c r="A6459" s="4" t="s">
        <v>10</v>
      </c>
      <c r="B6459" s="3">
        <v>1.909268184174</v>
      </c>
      <c r="C6459" s="3"/>
    </row>
    <row r="6460" spans="1:3" x14ac:dyDescent="0.2">
      <c r="A6460" s="4" t="s">
        <v>11</v>
      </c>
      <c r="B6460" s="3">
        <v>1.923432868363</v>
      </c>
      <c r="C6460" s="3"/>
    </row>
    <row r="6463" spans="1:3" x14ac:dyDescent="0.2">
      <c r="A6463" s="5" t="s">
        <v>728</v>
      </c>
      <c r="B6463" s="5"/>
      <c r="C6463" s="5"/>
    </row>
    <row r="6464" spans="1:3" x14ac:dyDescent="0.2">
      <c r="A6464" s="4" t="s">
        <v>8</v>
      </c>
      <c r="B6464" s="3">
        <v>1787.836994347</v>
      </c>
      <c r="C6464" s="3">
        <v>1102.74</v>
      </c>
    </row>
    <row r="6465" spans="1:3" x14ac:dyDescent="0.2">
      <c r="A6465" s="4" t="s">
        <v>9</v>
      </c>
      <c r="B6465" s="3">
        <v>1789.1319113330001</v>
      </c>
      <c r="C6465" s="3">
        <v>1102.5340000000001</v>
      </c>
    </row>
    <row r="6466" spans="1:3" x14ac:dyDescent="0.2">
      <c r="A6466" s="4" t="s">
        <v>3</v>
      </c>
      <c r="B6466" s="3">
        <v>-0.20600000000009999</v>
      </c>
      <c r="C6466" s="3"/>
    </row>
    <row r="6467" spans="1:3" x14ac:dyDescent="0.2">
      <c r="A6467" s="4" t="s">
        <v>4</v>
      </c>
      <c r="B6467" s="3">
        <v>-15.908355690180001</v>
      </c>
      <c r="C6467" s="3"/>
    </row>
    <row r="6468" spans="1:3" x14ac:dyDescent="0.2">
      <c r="A6468" s="4" t="s">
        <v>10</v>
      </c>
      <c r="B6468" s="3">
        <v>1.2949169858409999</v>
      </c>
      <c r="C6468" s="3"/>
    </row>
    <row r="6469" spans="1:3" x14ac:dyDescent="0.2">
      <c r="A6469" s="4" t="s">
        <v>11</v>
      </c>
      <c r="B6469" s="3">
        <v>1.311200213629</v>
      </c>
      <c r="C6469" s="3"/>
    </row>
    <row r="6472" spans="1:3" x14ac:dyDescent="0.2">
      <c r="A6472" s="5" t="s">
        <v>729</v>
      </c>
      <c r="B6472" s="5"/>
      <c r="C6472" s="5"/>
    </row>
    <row r="6473" spans="1:3" x14ac:dyDescent="0.2">
      <c r="A6473" s="4" t="s">
        <v>8</v>
      </c>
      <c r="B6473" s="3">
        <v>1789.1319113330001</v>
      </c>
      <c r="C6473" s="3">
        <v>1102.5340000000001</v>
      </c>
    </row>
    <row r="6474" spans="1:3" x14ac:dyDescent="0.2">
      <c r="A6474" s="4" t="s">
        <v>9</v>
      </c>
      <c r="B6474" s="3">
        <v>1790.733281996</v>
      </c>
      <c r="C6474" s="3">
        <v>1102.7860000000001</v>
      </c>
    </row>
    <row r="6475" spans="1:3" x14ac:dyDescent="0.2">
      <c r="A6475" s="4" t="s">
        <v>3</v>
      </c>
      <c r="B6475" s="3">
        <v>0.25200000000020001</v>
      </c>
      <c r="C6475" s="3"/>
    </row>
    <row r="6476" spans="1:3" x14ac:dyDescent="0.2">
      <c r="A6476" s="4" t="s">
        <v>4</v>
      </c>
      <c r="B6476" s="3">
        <v>15.73651908657</v>
      </c>
      <c r="C6476" s="3"/>
    </row>
    <row r="6477" spans="1:3" x14ac:dyDescent="0.2">
      <c r="A6477" s="4" t="s">
        <v>10</v>
      </c>
      <c r="B6477" s="3">
        <v>1.6013706628119999</v>
      </c>
      <c r="C6477" s="3"/>
    </row>
    <row r="6478" spans="1:3" x14ac:dyDescent="0.2">
      <c r="A6478" s="4" t="s">
        <v>11</v>
      </c>
      <c r="B6478" s="3">
        <v>1.621077419408</v>
      </c>
      <c r="C6478" s="3"/>
    </row>
    <row r="6481" spans="1:3" x14ac:dyDescent="0.2">
      <c r="A6481" s="5" t="s">
        <v>730</v>
      </c>
      <c r="B6481" s="5"/>
      <c r="C6481" s="5"/>
    </row>
    <row r="6482" spans="1:3" x14ac:dyDescent="0.2">
      <c r="A6482" s="4" t="s">
        <v>8</v>
      </c>
      <c r="B6482" s="3">
        <v>1790.733281996</v>
      </c>
      <c r="C6482" s="3">
        <v>1102.7860000000001</v>
      </c>
    </row>
    <row r="6483" spans="1:3" x14ac:dyDescent="0.2">
      <c r="A6483" s="4" t="s">
        <v>9</v>
      </c>
      <c r="B6483" s="3">
        <v>1792.3356156069999</v>
      </c>
      <c r="C6483" s="3">
        <v>1103.1690000000001</v>
      </c>
    </row>
    <row r="6484" spans="1:3" x14ac:dyDescent="0.2">
      <c r="A6484" s="4" t="s">
        <v>3</v>
      </c>
      <c r="B6484" s="3">
        <v>0.3829999999998</v>
      </c>
      <c r="C6484" s="3"/>
    </row>
    <row r="6485" spans="1:3" x14ac:dyDescent="0.2">
      <c r="A6485" s="4" t="s">
        <v>4</v>
      </c>
      <c r="B6485" s="3">
        <v>23.902637845459999</v>
      </c>
      <c r="C6485" s="3"/>
    </row>
    <row r="6486" spans="1:3" x14ac:dyDescent="0.2">
      <c r="A6486" s="4" t="s">
        <v>10</v>
      </c>
      <c r="B6486" s="3">
        <v>1.6023336105249999</v>
      </c>
      <c r="C6486" s="3"/>
    </row>
    <row r="6487" spans="1:3" x14ac:dyDescent="0.2">
      <c r="A6487" s="4" t="s">
        <v>11</v>
      </c>
      <c r="B6487" s="3">
        <v>1.6474713956289999</v>
      </c>
      <c r="C6487" s="3"/>
    </row>
    <row r="6490" spans="1:3" x14ac:dyDescent="0.2">
      <c r="A6490" s="5" t="s">
        <v>731</v>
      </c>
      <c r="B6490" s="5"/>
      <c r="C6490" s="5"/>
    </row>
    <row r="6491" spans="1:3" x14ac:dyDescent="0.2">
      <c r="A6491" s="4" t="s">
        <v>8</v>
      </c>
      <c r="B6491" s="3">
        <v>1792.3356156069999</v>
      </c>
      <c r="C6491" s="3">
        <v>1103.1690000000001</v>
      </c>
    </row>
    <row r="6492" spans="1:3" x14ac:dyDescent="0.2">
      <c r="A6492" s="4" t="s">
        <v>9</v>
      </c>
      <c r="B6492" s="3">
        <v>1793.9379492180001</v>
      </c>
      <c r="C6492" s="3">
        <v>1103.153</v>
      </c>
    </row>
    <row r="6493" spans="1:3" x14ac:dyDescent="0.2">
      <c r="A6493" s="4" t="s">
        <v>3</v>
      </c>
      <c r="B6493" s="3">
        <v>-1.5999999999849999E-2</v>
      </c>
      <c r="C6493" s="3"/>
    </row>
    <row r="6494" spans="1:3" x14ac:dyDescent="0.2">
      <c r="A6494" s="4" t="s">
        <v>4</v>
      </c>
      <c r="B6494" s="3">
        <v>-0.99854361724310003</v>
      </c>
      <c r="C6494" s="3"/>
    </row>
    <row r="6495" spans="1:3" x14ac:dyDescent="0.2">
      <c r="A6495" s="4" t="s">
        <v>10</v>
      </c>
      <c r="B6495" s="3">
        <v>1.6023336110269999</v>
      </c>
      <c r="C6495" s="3"/>
    </row>
    <row r="6496" spans="1:3" x14ac:dyDescent="0.2">
      <c r="A6496" s="4" t="s">
        <v>11</v>
      </c>
      <c r="B6496" s="3">
        <v>1.602413492525</v>
      </c>
      <c r="C6496" s="3"/>
    </row>
    <row r="6499" spans="1:3" x14ac:dyDescent="0.2">
      <c r="A6499" s="5" t="s">
        <v>732</v>
      </c>
      <c r="B6499" s="5"/>
      <c r="C6499" s="5"/>
    </row>
    <row r="6500" spans="1:3" x14ac:dyDescent="0.2">
      <c r="A6500" s="4" t="s">
        <v>8</v>
      </c>
      <c r="B6500" s="3">
        <v>1793.9379492180001</v>
      </c>
      <c r="C6500" s="3">
        <v>1103.153</v>
      </c>
    </row>
    <row r="6501" spans="1:3" x14ac:dyDescent="0.2">
      <c r="A6501" s="4" t="s">
        <v>9</v>
      </c>
      <c r="B6501" s="3">
        <v>1795.539319881</v>
      </c>
      <c r="C6501" s="3">
        <v>1102.7860000000001</v>
      </c>
    </row>
    <row r="6502" spans="1:3" x14ac:dyDescent="0.2">
      <c r="A6502" s="4" t="s">
        <v>3</v>
      </c>
      <c r="B6502" s="3">
        <v>-0.36699999999999999</v>
      </c>
      <c r="C6502" s="3"/>
    </row>
    <row r="6503" spans="1:3" x14ac:dyDescent="0.2">
      <c r="A6503" s="4" t="s">
        <v>4</v>
      </c>
      <c r="B6503" s="3">
        <v>-22.917867080800001</v>
      </c>
      <c r="C6503" s="3"/>
    </row>
    <row r="6504" spans="1:3" x14ac:dyDescent="0.2">
      <c r="A6504" s="4" t="s">
        <v>10</v>
      </c>
      <c r="B6504" s="3">
        <v>1.6013706629240001</v>
      </c>
      <c r="C6504" s="3"/>
    </row>
    <row r="6505" spans="1:3" x14ac:dyDescent="0.2">
      <c r="A6505" s="4" t="s">
        <v>11</v>
      </c>
      <c r="B6505" s="3">
        <v>1.642886788575</v>
      </c>
      <c r="C6505" s="3"/>
    </row>
    <row r="6508" spans="1:3" x14ac:dyDescent="0.2">
      <c r="A6508" s="5" t="s">
        <v>733</v>
      </c>
      <c r="B6508" s="5"/>
      <c r="C6508" s="5"/>
    </row>
    <row r="6509" spans="1:3" x14ac:dyDescent="0.2">
      <c r="A6509" s="4" t="s">
        <v>8</v>
      </c>
      <c r="B6509" s="3">
        <v>1795.539319881</v>
      </c>
      <c r="C6509" s="3">
        <v>1102.7860000000001</v>
      </c>
    </row>
    <row r="6510" spans="1:3" x14ac:dyDescent="0.2">
      <c r="A6510" s="4" t="s">
        <v>9</v>
      </c>
      <c r="B6510" s="3">
        <v>1797.1416534909999</v>
      </c>
      <c r="C6510" s="3">
        <v>1102.3130000000001</v>
      </c>
    </row>
    <row r="6511" spans="1:3" x14ac:dyDescent="0.2">
      <c r="A6511" s="4" t="s">
        <v>3</v>
      </c>
      <c r="B6511" s="3">
        <v>-0.47299999999999998</v>
      </c>
      <c r="C6511" s="3"/>
    </row>
    <row r="6512" spans="1:3" x14ac:dyDescent="0.2">
      <c r="A6512" s="4" t="s">
        <v>4</v>
      </c>
      <c r="B6512" s="3">
        <v>-29.51944569378</v>
      </c>
      <c r="C6512" s="3"/>
    </row>
    <row r="6513" spans="1:3" x14ac:dyDescent="0.2">
      <c r="A6513" s="4" t="s">
        <v>10</v>
      </c>
      <c r="B6513" s="3">
        <v>1.602333610551</v>
      </c>
      <c r="C6513" s="3"/>
    </row>
    <row r="6514" spans="1:3" x14ac:dyDescent="0.2">
      <c r="A6514" s="4" t="s">
        <v>11</v>
      </c>
      <c r="B6514" s="3">
        <v>1.670689079243</v>
      </c>
      <c r="C6514" s="3"/>
    </row>
    <row r="6517" spans="1:3" x14ac:dyDescent="0.2">
      <c r="A6517" s="5" t="s">
        <v>734</v>
      </c>
      <c r="B6517" s="5"/>
      <c r="C6517" s="5"/>
    </row>
    <row r="6518" spans="1:3" x14ac:dyDescent="0.2">
      <c r="A6518" s="4" t="s">
        <v>8</v>
      </c>
      <c r="B6518" s="3">
        <v>1797.1416534909999</v>
      </c>
      <c r="C6518" s="3">
        <v>1102.3130000000001</v>
      </c>
    </row>
    <row r="6519" spans="1:3" x14ac:dyDescent="0.2">
      <c r="A6519" s="4" t="s">
        <v>9</v>
      </c>
      <c r="B6519" s="3">
        <v>1798.634787108</v>
      </c>
      <c r="C6519" s="3">
        <v>1102.2729999999999</v>
      </c>
    </row>
    <row r="6520" spans="1:3" x14ac:dyDescent="0.2">
      <c r="A6520" s="4" t="s">
        <v>3</v>
      </c>
      <c r="B6520" s="3">
        <v>-3.9999999999959998E-2</v>
      </c>
      <c r="C6520" s="3"/>
    </row>
    <row r="6521" spans="1:3" x14ac:dyDescent="0.2">
      <c r="A6521" s="4" t="s">
        <v>4</v>
      </c>
      <c r="B6521" s="3">
        <v>-2.678929704268</v>
      </c>
      <c r="C6521" s="3"/>
    </row>
    <row r="6522" spans="1:3" x14ac:dyDescent="0.2">
      <c r="A6522" s="4" t="s">
        <v>10</v>
      </c>
      <c r="B6522" s="3">
        <v>1.4931336173630001</v>
      </c>
      <c r="C6522" s="3"/>
    </row>
    <row r="6523" spans="1:3" x14ac:dyDescent="0.2">
      <c r="A6523" s="4" t="s">
        <v>11</v>
      </c>
      <c r="B6523" s="3">
        <v>1.49366930721</v>
      </c>
      <c r="C6523" s="3"/>
    </row>
    <row r="6526" spans="1:3" x14ac:dyDescent="0.2">
      <c r="A6526" s="5" t="s">
        <v>735</v>
      </c>
      <c r="B6526" s="5"/>
      <c r="C6526" s="5"/>
    </row>
    <row r="6527" spans="1:3" x14ac:dyDescent="0.2">
      <c r="A6527" s="4" t="s">
        <v>8</v>
      </c>
      <c r="B6527" s="3">
        <v>1798.634787108</v>
      </c>
      <c r="C6527" s="3">
        <v>1102.2729999999999</v>
      </c>
    </row>
    <row r="6528" spans="1:3" x14ac:dyDescent="0.2">
      <c r="A6528" s="4" t="s">
        <v>9</v>
      </c>
      <c r="B6528" s="3">
        <v>1801.94660368</v>
      </c>
      <c r="C6528" s="3">
        <v>1102.098</v>
      </c>
    </row>
    <row r="6529" spans="1:3" x14ac:dyDescent="0.2">
      <c r="A6529" s="4" t="s">
        <v>3</v>
      </c>
      <c r="B6529" s="3">
        <v>-0.1750000000002</v>
      </c>
      <c r="C6529" s="3"/>
    </row>
    <row r="6530" spans="1:3" x14ac:dyDescent="0.2">
      <c r="A6530" s="4" t="s">
        <v>4</v>
      </c>
      <c r="B6530" s="3">
        <v>-5.2841090746169996</v>
      </c>
      <c r="C6530" s="3"/>
    </row>
    <row r="6531" spans="1:3" x14ac:dyDescent="0.2">
      <c r="A6531" s="4" t="s">
        <v>10</v>
      </c>
      <c r="B6531" s="3">
        <v>3.3118165717060002</v>
      </c>
      <c r="C6531" s="3"/>
    </row>
    <row r="6532" spans="1:3" x14ac:dyDescent="0.2">
      <c r="A6532" s="4" t="s">
        <v>11</v>
      </c>
      <c r="B6532" s="3">
        <v>3.3164369441649999</v>
      </c>
      <c r="C6532" s="3"/>
    </row>
    <row r="6535" spans="1:3" x14ac:dyDescent="0.2">
      <c r="A6535" s="5" t="s">
        <v>736</v>
      </c>
      <c r="B6535" s="5"/>
      <c r="C6535" s="5"/>
    </row>
    <row r="6536" spans="1:3" x14ac:dyDescent="0.2">
      <c r="A6536" s="4" t="s">
        <v>8</v>
      </c>
      <c r="B6536" s="3">
        <v>1801.94660368</v>
      </c>
      <c r="C6536" s="3">
        <v>1102.098</v>
      </c>
    </row>
    <row r="6537" spans="1:3" x14ac:dyDescent="0.2">
      <c r="A6537" s="4" t="s">
        <v>9</v>
      </c>
      <c r="B6537" s="3">
        <v>1803.5485565500001</v>
      </c>
      <c r="C6537" s="3">
        <v>1101.895</v>
      </c>
    </row>
    <row r="6538" spans="1:3" x14ac:dyDescent="0.2">
      <c r="A6538" s="4" t="s">
        <v>3</v>
      </c>
      <c r="B6538" s="3">
        <v>-0.20300000000000001</v>
      </c>
      <c r="C6538" s="3"/>
    </row>
    <row r="6539" spans="1:3" x14ac:dyDescent="0.2">
      <c r="A6539" s="4" t="s">
        <v>4</v>
      </c>
      <c r="B6539" s="3">
        <v>-12.672033226869999</v>
      </c>
      <c r="C6539" s="3"/>
    </row>
    <row r="6540" spans="1:3" x14ac:dyDescent="0.2">
      <c r="A6540" s="4" t="s">
        <v>10</v>
      </c>
      <c r="B6540" s="3">
        <v>1.6019528702750001</v>
      </c>
      <c r="C6540" s="3"/>
    </row>
    <row r="6541" spans="1:3" x14ac:dyDescent="0.2">
      <c r="A6541" s="4" t="s">
        <v>11</v>
      </c>
      <c r="B6541" s="3">
        <v>1.6147637593719999</v>
      </c>
      <c r="C6541" s="3"/>
    </row>
    <row r="6544" spans="1:3" x14ac:dyDescent="0.2">
      <c r="A6544" s="5" t="s">
        <v>737</v>
      </c>
      <c r="B6544" s="5"/>
      <c r="C6544" s="5"/>
    </row>
    <row r="6545" spans="1:3" x14ac:dyDescent="0.2">
      <c r="A6545" s="4" t="s">
        <v>8</v>
      </c>
      <c r="B6545" s="3">
        <v>1803.5485565500001</v>
      </c>
      <c r="C6545" s="3">
        <v>1101.895</v>
      </c>
    </row>
    <row r="6546" spans="1:3" x14ac:dyDescent="0.2">
      <c r="A6546" s="4" t="s">
        <v>9</v>
      </c>
      <c r="B6546" s="3">
        <v>1805.150161995</v>
      </c>
      <c r="C6546" s="3">
        <v>1101.829</v>
      </c>
    </row>
    <row r="6547" spans="1:3" x14ac:dyDescent="0.2">
      <c r="A6547" s="4" t="s">
        <v>3</v>
      </c>
      <c r="B6547" s="3">
        <v>-6.6000000000030007E-2</v>
      </c>
      <c r="C6547" s="3"/>
    </row>
    <row r="6548" spans="1:3" x14ac:dyDescent="0.2">
      <c r="A6548" s="4" t="s">
        <v>4</v>
      </c>
      <c r="B6548" s="3">
        <v>-4.1208651118599997</v>
      </c>
      <c r="C6548" s="3"/>
    </row>
    <row r="6549" spans="1:3" x14ac:dyDescent="0.2">
      <c r="A6549" s="4" t="s">
        <v>10</v>
      </c>
      <c r="B6549" s="3">
        <v>1.601605444694</v>
      </c>
      <c r="C6549" s="3"/>
    </row>
    <row r="6550" spans="1:3" x14ac:dyDescent="0.2">
      <c r="A6550" s="4" t="s">
        <v>11</v>
      </c>
      <c r="B6550" s="3">
        <v>1.6029647533469999</v>
      </c>
      <c r="C6550" s="3"/>
    </row>
    <row r="6553" spans="1:3" x14ac:dyDescent="0.2">
      <c r="A6553" s="5" t="s">
        <v>738</v>
      </c>
      <c r="B6553" s="5"/>
      <c r="C6553" s="5"/>
    </row>
    <row r="6554" spans="1:3" x14ac:dyDescent="0.2">
      <c r="A6554" s="4" t="s">
        <v>8</v>
      </c>
      <c r="B6554" s="3">
        <v>1805.150161995</v>
      </c>
      <c r="C6554" s="3">
        <v>1101.829</v>
      </c>
    </row>
    <row r="6555" spans="1:3" x14ac:dyDescent="0.2">
      <c r="A6555" s="4" t="s">
        <v>9</v>
      </c>
      <c r="B6555" s="3">
        <v>1806.7517939750001</v>
      </c>
      <c r="C6555" s="3">
        <v>1101.876</v>
      </c>
    </row>
    <row r="6556" spans="1:3" x14ac:dyDescent="0.2">
      <c r="A6556" s="4" t="s">
        <v>3</v>
      </c>
      <c r="B6556" s="3">
        <v>4.7000000000029997E-2</v>
      </c>
      <c r="C6556" s="3"/>
    </row>
    <row r="6557" spans="1:3" x14ac:dyDescent="0.2">
      <c r="A6557" s="4" t="s">
        <v>4</v>
      </c>
      <c r="B6557" s="3">
        <v>2.9345068399279999</v>
      </c>
      <c r="C6557" s="3"/>
    </row>
    <row r="6558" spans="1:3" x14ac:dyDescent="0.2">
      <c r="A6558" s="4" t="s">
        <v>10</v>
      </c>
      <c r="B6558" s="3">
        <v>1.601631979879</v>
      </c>
      <c r="C6558" s="3"/>
    </row>
    <row r="6559" spans="1:3" x14ac:dyDescent="0.2">
      <c r="A6559" s="4" t="s">
        <v>11</v>
      </c>
      <c r="B6559" s="3">
        <v>1.6023214405890001</v>
      </c>
      <c r="C6559" s="3"/>
    </row>
    <row r="6562" spans="1:3" x14ac:dyDescent="0.2">
      <c r="A6562" s="5" t="s">
        <v>739</v>
      </c>
      <c r="B6562" s="5"/>
      <c r="C6562" s="5"/>
    </row>
    <row r="6563" spans="1:3" x14ac:dyDescent="0.2">
      <c r="A6563" s="4" t="s">
        <v>8</v>
      </c>
      <c r="B6563" s="3">
        <v>1806.7517939750001</v>
      </c>
      <c r="C6563" s="3">
        <v>1101.876</v>
      </c>
    </row>
    <row r="6564" spans="1:3" x14ac:dyDescent="0.2">
      <c r="A6564" s="4" t="s">
        <v>9</v>
      </c>
      <c r="B6564" s="3">
        <v>1808.35383174</v>
      </c>
      <c r="C6564" s="3">
        <v>1102.2070000000001</v>
      </c>
    </row>
    <row r="6565" spans="1:3" x14ac:dyDescent="0.2">
      <c r="A6565" s="4" t="s">
        <v>3</v>
      </c>
      <c r="B6565" s="3">
        <v>0.33099999999989999</v>
      </c>
      <c r="C6565" s="3"/>
    </row>
    <row r="6566" spans="1:3" x14ac:dyDescent="0.2">
      <c r="A6566" s="4" t="s">
        <v>4</v>
      </c>
      <c r="B6566" s="3">
        <v>20.661185849660001</v>
      </c>
      <c r="C6566" s="3"/>
    </row>
    <row r="6567" spans="1:3" x14ac:dyDescent="0.2">
      <c r="A6567" s="4" t="s">
        <v>10</v>
      </c>
      <c r="B6567" s="3">
        <v>1.6020377649590001</v>
      </c>
      <c r="C6567" s="3"/>
    </row>
    <row r="6568" spans="1:3" x14ac:dyDescent="0.2">
      <c r="A6568" s="4" t="s">
        <v>11</v>
      </c>
      <c r="B6568" s="3">
        <v>1.6358746896859999</v>
      </c>
      <c r="C6568" s="3"/>
    </row>
    <row r="6571" spans="1:3" x14ac:dyDescent="0.2">
      <c r="A6571" s="5" t="s">
        <v>740</v>
      </c>
      <c r="B6571" s="5"/>
      <c r="C6571" s="5"/>
    </row>
    <row r="6572" spans="1:3" x14ac:dyDescent="0.2">
      <c r="A6572" s="4" t="s">
        <v>8</v>
      </c>
      <c r="B6572" s="3">
        <v>1808.35383174</v>
      </c>
      <c r="C6572" s="3">
        <v>1102.2070000000001</v>
      </c>
    </row>
    <row r="6573" spans="1:3" x14ac:dyDescent="0.2">
      <c r="A6573" s="4" t="s">
        <v>9</v>
      </c>
      <c r="B6573" s="3">
        <v>1810.0633170430001</v>
      </c>
      <c r="C6573" s="3">
        <v>1102.202</v>
      </c>
    </row>
    <row r="6574" spans="1:3" x14ac:dyDescent="0.2">
      <c r="A6574" s="4" t="s">
        <v>3</v>
      </c>
      <c r="B6574" s="3">
        <v>-4.9999999998819999E-3</v>
      </c>
      <c r="C6574" s="3"/>
    </row>
    <row r="6575" spans="1:3" x14ac:dyDescent="0.2">
      <c r="A6575" s="4" t="s">
        <v>4</v>
      </c>
      <c r="B6575" s="3">
        <v>-0.29248569682609998</v>
      </c>
      <c r="C6575" s="3"/>
    </row>
    <row r="6576" spans="1:3" x14ac:dyDescent="0.2">
      <c r="A6576" s="4" t="s">
        <v>10</v>
      </c>
      <c r="B6576" s="3">
        <v>1.7094853027479999</v>
      </c>
      <c r="C6576" s="3"/>
    </row>
    <row r="6577" spans="1:3" x14ac:dyDescent="0.2">
      <c r="A6577" s="4" t="s">
        <v>11</v>
      </c>
      <c r="B6577" s="3">
        <v>1.709492614875</v>
      </c>
      <c r="C6577" s="3"/>
    </row>
    <row r="6580" spans="1:3" x14ac:dyDescent="0.2">
      <c r="A6580" s="5" t="s">
        <v>741</v>
      </c>
      <c r="B6580" s="5"/>
      <c r="C6580" s="5"/>
    </row>
    <row r="6581" spans="1:3" x14ac:dyDescent="0.2">
      <c r="A6581" s="4" t="s">
        <v>8</v>
      </c>
      <c r="B6581" s="3">
        <v>1810.0633170430001</v>
      </c>
      <c r="C6581" s="3">
        <v>1102.202</v>
      </c>
    </row>
    <row r="6582" spans="1:3" x14ac:dyDescent="0.2">
      <c r="A6582" s="4" t="s">
        <v>9</v>
      </c>
      <c r="B6582" s="3">
        <v>1811.557251446</v>
      </c>
      <c r="C6582" s="3">
        <v>1101.3979999999999</v>
      </c>
    </row>
    <row r="6583" spans="1:3" x14ac:dyDescent="0.2">
      <c r="A6583" s="4" t="s">
        <v>3</v>
      </c>
      <c r="B6583" s="3">
        <v>-0.80399999999990002</v>
      </c>
      <c r="C6583" s="3"/>
    </row>
    <row r="6584" spans="1:3" x14ac:dyDescent="0.2">
      <c r="A6584" s="4" t="s">
        <v>4</v>
      </c>
      <c r="B6584" s="3">
        <v>-53.817623999929999</v>
      </c>
      <c r="C6584" s="3"/>
    </row>
    <row r="6585" spans="1:3" x14ac:dyDescent="0.2">
      <c r="A6585" s="4" t="s">
        <v>10</v>
      </c>
      <c r="B6585" s="3">
        <v>1.4939344033490001</v>
      </c>
      <c r="C6585" s="3"/>
    </row>
    <row r="6586" spans="1:3" x14ac:dyDescent="0.2">
      <c r="A6586" s="4" t="s">
        <v>11</v>
      </c>
      <c r="B6586" s="3">
        <v>1.6965423665529999</v>
      </c>
      <c r="C6586" s="3"/>
    </row>
    <row r="6589" spans="1:3" x14ac:dyDescent="0.2">
      <c r="A6589" s="5" t="s">
        <v>742</v>
      </c>
      <c r="B6589" s="5"/>
      <c r="C6589" s="5"/>
    </row>
    <row r="6590" spans="1:3" x14ac:dyDescent="0.2">
      <c r="A6590" s="4" t="s">
        <v>8</v>
      </c>
      <c r="B6590" s="3">
        <v>1811.557251446</v>
      </c>
      <c r="C6590" s="3">
        <v>1101.3979999999999</v>
      </c>
    </row>
    <row r="6591" spans="1:3" x14ac:dyDescent="0.2">
      <c r="A6591" s="4" t="s">
        <v>9</v>
      </c>
      <c r="B6591" s="3">
        <v>1813.159391577</v>
      </c>
      <c r="C6591" s="3">
        <v>1101.4749999999999</v>
      </c>
    </row>
    <row r="6592" spans="1:3" x14ac:dyDescent="0.2">
      <c r="A6592" s="4" t="s">
        <v>3</v>
      </c>
      <c r="B6592" s="3">
        <v>7.6999999999770002E-2</v>
      </c>
      <c r="C6592" s="3"/>
    </row>
    <row r="6593" spans="1:3" x14ac:dyDescent="0.2">
      <c r="A6593" s="4" t="s">
        <v>4</v>
      </c>
      <c r="B6593" s="3">
        <v>4.8060714855139999</v>
      </c>
      <c r="C6593" s="3"/>
    </row>
    <row r="6594" spans="1:3" x14ac:dyDescent="0.2">
      <c r="A6594" s="4" t="s">
        <v>10</v>
      </c>
      <c r="B6594" s="3">
        <v>1.602140131121</v>
      </c>
      <c r="C6594" s="3"/>
    </row>
    <row r="6595" spans="1:3" x14ac:dyDescent="0.2">
      <c r="A6595" s="4" t="s">
        <v>11</v>
      </c>
      <c r="B6595" s="3">
        <v>1.6039894013830001</v>
      </c>
      <c r="C6595" s="3"/>
    </row>
    <row r="6598" spans="1:3" x14ac:dyDescent="0.2">
      <c r="A6598" s="5" t="s">
        <v>743</v>
      </c>
      <c r="B6598" s="5"/>
      <c r="C6598" s="5"/>
    </row>
    <row r="6599" spans="1:3" x14ac:dyDescent="0.2">
      <c r="A6599" s="4" t="s">
        <v>8</v>
      </c>
      <c r="B6599" s="3">
        <v>1813.159391577</v>
      </c>
      <c r="C6599" s="3">
        <v>1101.4749999999999</v>
      </c>
    </row>
    <row r="6600" spans="1:3" x14ac:dyDescent="0.2">
      <c r="A6600" s="4" t="s">
        <v>9</v>
      </c>
      <c r="B6600" s="3">
        <v>1815.0324644530001</v>
      </c>
      <c r="C6600" s="3">
        <v>1101.1099999999999</v>
      </c>
    </row>
    <row r="6601" spans="1:3" x14ac:dyDescent="0.2">
      <c r="A6601" s="4" t="s">
        <v>3</v>
      </c>
      <c r="B6601" s="3">
        <v>-0.36499999999999999</v>
      </c>
      <c r="C6601" s="3"/>
    </row>
    <row r="6602" spans="1:3" x14ac:dyDescent="0.2">
      <c r="A6602" s="4" t="s">
        <v>4</v>
      </c>
      <c r="B6602" s="3">
        <v>-19.486695083570002</v>
      </c>
      <c r="C6602" s="3"/>
    </row>
    <row r="6603" spans="1:3" x14ac:dyDescent="0.2">
      <c r="A6603" s="4" t="s">
        <v>10</v>
      </c>
      <c r="B6603" s="3">
        <v>1.8730728757990001</v>
      </c>
      <c r="C6603" s="3"/>
    </row>
    <row r="6604" spans="1:3" x14ac:dyDescent="0.2">
      <c r="A6604" s="4" t="s">
        <v>11</v>
      </c>
      <c r="B6604" s="3">
        <v>1.9083047445450001</v>
      </c>
      <c r="C6604" s="3"/>
    </row>
    <row r="6607" spans="1:3" x14ac:dyDescent="0.2">
      <c r="A6607" s="5" t="s">
        <v>744</v>
      </c>
      <c r="B6607" s="5"/>
      <c r="C6607" s="5"/>
    </row>
    <row r="6608" spans="1:3" x14ac:dyDescent="0.2">
      <c r="A6608" s="4" t="s">
        <v>8</v>
      </c>
      <c r="B6608" s="3">
        <v>1815.0324644530001</v>
      </c>
      <c r="C6608" s="3">
        <v>1101.1099999999999</v>
      </c>
    </row>
    <row r="6609" spans="1:3" x14ac:dyDescent="0.2">
      <c r="A6609" s="4" t="s">
        <v>9</v>
      </c>
      <c r="B6609" s="3">
        <v>1821.6491416399999</v>
      </c>
      <c r="C6609" s="3">
        <v>1100.951</v>
      </c>
    </row>
    <row r="6610" spans="1:3" x14ac:dyDescent="0.2">
      <c r="A6610" s="4" t="s">
        <v>3</v>
      </c>
      <c r="B6610" s="3">
        <v>-0.1589999999999</v>
      </c>
      <c r="C6610" s="3"/>
    </row>
    <row r="6611" spans="1:3" x14ac:dyDescent="0.2">
      <c r="A6611" s="4" t="s">
        <v>4</v>
      </c>
      <c r="B6611" s="3">
        <v>-2.4030188493710001</v>
      </c>
      <c r="C6611" s="3"/>
    </row>
    <row r="6612" spans="1:3" x14ac:dyDescent="0.2">
      <c r="A6612" s="4" t="s">
        <v>10</v>
      </c>
      <c r="B6612" s="3">
        <v>6.6166771867609997</v>
      </c>
      <c r="C6612" s="3"/>
    </row>
    <row r="6613" spans="1:3" x14ac:dyDescent="0.2">
      <c r="A6613" s="4" t="s">
        <v>11</v>
      </c>
      <c r="B6613" s="3">
        <v>6.6185873110360003</v>
      </c>
      <c r="C6613" s="3"/>
    </row>
    <row r="6616" spans="1:3" x14ac:dyDescent="0.2">
      <c r="A6616" s="5" t="s">
        <v>745</v>
      </c>
      <c r="B6616" s="5"/>
      <c r="C6616" s="5"/>
    </row>
    <row r="6617" spans="1:3" x14ac:dyDescent="0.2">
      <c r="A6617" s="4" t="s">
        <v>8</v>
      </c>
      <c r="B6617" s="3">
        <v>1821.6491416399999</v>
      </c>
      <c r="C6617" s="3">
        <v>1100.951</v>
      </c>
    </row>
    <row r="6618" spans="1:3" x14ac:dyDescent="0.2">
      <c r="A6618" s="4" t="s">
        <v>9</v>
      </c>
      <c r="B6618" s="3">
        <v>1822.7708412439999</v>
      </c>
      <c r="C6618" s="3">
        <v>1100.9449999999999</v>
      </c>
    </row>
    <row r="6619" spans="1:3" x14ac:dyDescent="0.2">
      <c r="A6619" s="4" t="s">
        <v>3</v>
      </c>
      <c r="B6619" s="3">
        <v>-6.0000000000849998E-3</v>
      </c>
      <c r="C6619" s="3"/>
    </row>
    <row r="6620" spans="1:3" x14ac:dyDescent="0.2">
      <c r="A6620" s="4" t="s">
        <v>4</v>
      </c>
      <c r="B6620" s="3">
        <v>-0.53490256901669997</v>
      </c>
      <c r="C6620" s="3"/>
    </row>
    <row r="6621" spans="1:3" x14ac:dyDescent="0.2">
      <c r="A6621" s="4" t="s">
        <v>10</v>
      </c>
      <c r="B6621" s="3">
        <v>1.121699604307</v>
      </c>
      <c r="C6621" s="3"/>
    </row>
    <row r="6622" spans="1:3" x14ac:dyDescent="0.2">
      <c r="A6622" s="4" t="s">
        <v>11</v>
      </c>
      <c r="B6622" s="3">
        <v>1.1217156512690001</v>
      </c>
      <c r="C6622" s="3"/>
    </row>
    <row r="6625" spans="1:3" x14ac:dyDescent="0.2">
      <c r="A6625" s="5" t="s">
        <v>746</v>
      </c>
      <c r="B6625" s="5"/>
      <c r="C6625" s="5"/>
    </row>
    <row r="6626" spans="1:3" x14ac:dyDescent="0.2">
      <c r="A6626" s="4" t="s">
        <v>8</v>
      </c>
      <c r="B6626" s="3">
        <v>1822.7708412439999</v>
      </c>
      <c r="C6626" s="3">
        <v>1100.9449999999999</v>
      </c>
    </row>
    <row r="6627" spans="1:3" x14ac:dyDescent="0.2">
      <c r="A6627" s="4" t="s">
        <v>9</v>
      </c>
      <c r="B6627" s="3">
        <v>1824.372726696</v>
      </c>
      <c r="C6627" s="3">
        <v>1101.3989999999999</v>
      </c>
    </row>
    <row r="6628" spans="1:3" x14ac:dyDescent="0.2">
      <c r="A6628" s="4" t="s">
        <v>3</v>
      </c>
      <c r="B6628" s="3">
        <v>0.45400000000000001</v>
      </c>
      <c r="C6628" s="3"/>
    </row>
    <row r="6629" spans="1:3" x14ac:dyDescent="0.2">
      <c r="A6629" s="4" t="s">
        <v>4</v>
      </c>
      <c r="B6629" s="3">
        <v>28.341602052030002</v>
      </c>
      <c r="C6629" s="3"/>
    </row>
    <row r="6630" spans="1:3" x14ac:dyDescent="0.2">
      <c r="A6630" s="4" t="s">
        <v>10</v>
      </c>
      <c r="B6630" s="3">
        <v>1.6018854515230001</v>
      </c>
      <c r="C6630" s="3"/>
    </row>
    <row r="6631" spans="1:3" x14ac:dyDescent="0.2">
      <c r="A6631" s="4" t="s">
        <v>11</v>
      </c>
      <c r="B6631" s="3">
        <v>1.6649783781780001</v>
      </c>
      <c r="C6631" s="3"/>
    </row>
    <row r="6634" spans="1:3" x14ac:dyDescent="0.2">
      <c r="A6634" s="5" t="s">
        <v>747</v>
      </c>
      <c r="B6634" s="5"/>
      <c r="C6634" s="5"/>
    </row>
    <row r="6635" spans="1:3" x14ac:dyDescent="0.2">
      <c r="A6635" s="4" t="s">
        <v>8</v>
      </c>
      <c r="B6635" s="3">
        <v>1824.372726696</v>
      </c>
      <c r="C6635" s="3">
        <v>1101.3989999999999</v>
      </c>
    </row>
    <row r="6636" spans="1:3" x14ac:dyDescent="0.2">
      <c r="A6636" s="4" t="s">
        <v>9</v>
      </c>
      <c r="B6636" s="3">
        <v>1825.9746396139999</v>
      </c>
      <c r="C6636" s="3">
        <v>1101.2470000000001</v>
      </c>
    </row>
    <row r="6637" spans="1:3" x14ac:dyDescent="0.2">
      <c r="A6637" s="4" t="s">
        <v>3</v>
      </c>
      <c r="B6637" s="3">
        <v>-0.15199999999979999</v>
      </c>
      <c r="C6637" s="3"/>
    </row>
    <row r="6638" spans="1:3" x14ac:dyDescent="0.2">
      <c r="A6638" s="4" t="s">
        <v>4</v>
      </c>
      <c r="B6638" s="3">
        <v>-9.4886556094289993</v>
      </c>
      <c r="C6638" s="3"/>
    </row>
    <row r="6639" spans="1:3" x14ac:dyDescent="0.2">
      <c r="A6639" s="4" t="s">
        <v>10</v>
      </c>
      <c r="B6639" s="3">
        <v>1.601912918504</v>
      </c>
      <c r="C6639" s="3"/>
    </row>
    <row r="6640" spans="1:3" x14ac:dyDescent="0.2">
      <c r="A6640" s="4" t="s">
        <v>11</v>
      </c>
      <c r="B6640" s="3">
        <v>1.609108137594</v>
      </c>
      <c r="C6640" s="3"/>
    </row>
    <row r="6643" spans="1:3" x14ac:dyDescent="0.2">
      <c r="A6643" s="5" t="s">
        <v>748</v>
      </c>
      <c r="B6643" s="5"/>
      <c r="C6643" s="5"/>
    </row>
    <row r="6644" spans="1:3" x14ac:dyDescent="0.2">
      <c r="A6644" s="4" t="s">
        <v>8</v>
      </c>
      <c r="B6644" s="3">
        <v>1825.9746396139999</v>
      </c>
      <c r="C6644" s="3">
        <v>1101.2470000000001</v>
      </c>
    </row>
    <row r="6645" spans="1:3" x14ac:dyDescent="0.2">
      <c r="A6645" s="4" t="s">
        <v>9</v>
      </c>
      <c r="B6645" s="3">
        <v>1828.3177352170001</v>
      </c>
      <c r="C6645" s="3">
        <v>1100.6690000000001</v>
      </c>
    </row>
    <row r="6646" spans="1:3" x14ac:dyDescent="0.2">
      <c r="A6646" s="4" t="s">
        <v>3</v>
      </c>
      <c r="B6646" s="3">
        <v>-0.57800000000020002</v>
      </c>
      <c r="C6646" s="3"/>
    </row>
    <row r="6647" spans="1:3" x14ac:dyDescent="0.2">
      <c r="A6647" s="4" t="s">
        <v>4</v>
      </c>
      <c r="B6647" s="3">
        <v>-24.668220937259999</v>
      </c>
      <c r="C6647" s="3"/>
    </row>
    <row r="6648" spans="1:3" x14ac:dyDescent="0.2">
      <c r="A6648" s="4" t="s">
        <v>10</v>
      </c>
      <c r="B6648" s="3">
        <v>2.3430956025170002</v>
      </c>
      <c r="C6648" s="3"/>
    </row>
    <row r="6649" spans="1:3" x14ac:dyDescent="0.2">
      <c r="A6649" s="4" t="s">
        <v>11</v>
      </c>
      <c r="B6649" s="3">
        <v>2.4133340014460001</v>
      </c>
      <c r="C6649" s="3"/>
    </row>
    <row r="6652" spans="1:3" x14ac:dyDescent="0.2">
      <c r="A6652" s="5" t="s">
        <v>749</v>
      </c>
      <c r="B6652" s="5"/>
      <c r="C6652" s="5"/>
    </row>
    <row r="6653" spans="1:3" x14ac:dyDescent="0.2">
      <c r="A6653" s="4" t="s">
        <v>8</v>
      </c>
      <c r="B6653" s="3">
        <v>1828.3177352170001</v>
      </c>
      <c r="C6653" s="3">
        <v>1100.6690000000001</v>
      </c>
    </row>
    <row r="6654" spans="1:3" x14ac:dyDescent="0.2">
      <c r="A6654" s="4" t="s">
        <v>9</v>
      </c>
      <c r="B6654" s="3">
        <v>1829.178480243</v>
      </c>
      <c r="C6654" s="3">
        <v>1100.654</v>
      </c>
    </row>
    <row r="6655" spans="1:3" x14ac:dyDescent="0.2">
      <c r="A6655" s="4" t="s">
        <v>3</v>
      </c>
      <c r="B6655" s="3">
        <v>-1.4999999999869999E-2</v>
      </c>
      <c r="C6655" s="3"/>
    </row>
    <row r="6656" spans="1:3" x14ac:dyDescent="0.2">
      <c r="A6656" s="4" t="s">
        <v>4</v>
      </c>
      <c r="B6656" s="3">
        <v>-1.742676349553</v>
      </c>
      <c r="C6656" s="3"/>
    </row>
    <row r="6657" spans="1:3" x14ac:dyDescent="0.2">
      <c r="A6657" s="4" t="s">
        <v>10</v>
      </c>
      <c r="B6657" s="3">
        <v>0.86074502610430004</v>
      </c>
      <c r="C6657" s="3"/>
    </row>
    <row r="6658" spans="1:3" x14ac:dyDescent="0.2">
      <c r="A6658" s="4" t="s">
        <v>11</v>
      </c>
      <c r="B6658" s="3">
        <v>0.86087571690880005</v>
      </c>
      <c r="C6658" s="3"/>
    </row>
    <row r="6661" spans="1:3" x14ac:dyDescent="0.2">
      <c r="A6661" s="5" t="s">
        <v>750</v>
      </c>
      <c r="B6661" s="5"/>
      <c r="C6661" s="5"/>
    </row>
    <row r="6662" spans="1:3" x14ac:dyDescent="0.2">
      <c r="A6662" s="4" t="s">
        <v>8</v>
      </c>
      <c r="B6662" s="3">
        <v>1829.178480243</v>
      </c>
      <c r="C6662" s="3">
        <v>1100.654</v>
      </c>
    </row>
    <row r="6663" spans="1:3" x14ac:dyDescent="0.2">
      <c r="A6663" s="4" t="s">
        <v>9</v>
      </c>
      <c r="B6663" s="3">
        <v>1835.2325536640001</v>
      </c>
      <c r="C6663" s="3">
        <v>1100.213</v>
      </c>
    </row>
    <row r="6664" spans="1:3" x14ac:dyDescent="0.2">
      <c r="A6664" s="4" t="s">
        <v>3</v>
      </c>
      <c r="B6664" s="3">
        <v>-0.441</v>
      </c>
      <c r="C6664" s="3"/>
    </row>
    <row r="6665" spans="1:3" x14ac:dyDescent="0.2">
      <c r="A6665" s="4" t="s">
        <v>4</v>
      </c>
      <c r="B6665" s="3">
        <v>-7.2843516964520001</v>
      </c>
      <c r="C6665" s="3"/>
    </row>
    <row r="6666" spans="1:3" x14ac:dyDescent="0.2">
      <c r="A6666" s="4" t="s">
        <v>10</v>
      </c>
      <c r="B6666" s="3">
        <v>6.0540734217269998</v>
      </c>
      <c r="C6666" s="3"/>
    </row>
    <row r="6667" spans="1:3" x14ac:dyDescent="0.2">
      <c r="A6667" s="4" t="s">
        <v>11</v>
      </c>
      <c r="B6667" s="3">
        <v>6.0701141666089997</v>
      </c>
      <c r="C6667" s="3"/>
    </row>
    <row r="6670" spans="1:3" x14ac:dyDescent="0.2">
      <c r="A6670" s="5" t="s">
        <v>751</v>
      </c>
      <c r="B6670" s="5"/>
      <c r="C6670" s="5"/>
    </row>
    <row r="6671" spans="1:3" x14ac:dyDescent="0.2">
      <c r="A6671" s="4" t="s">
        <v>8</v>
      </c>
      <c r="B6671" s="3">
        <v>1835.2325536640001</v>
      </c>
      <c r="C6671" s="3">
        <v>1100.213</v>
      </c>
    </row>
    <row r="6672" spans="1:3" x14ac:dyDescent="0.2">
      <c r="A6672" s="4" t="s">
        <v>9</v>
      </c>
      <c r="B6672" s="3">
        <v>1843.593976808</v>
      </c>
      <c r="C6672" s="3">
        <v>1099.883</v>
      </c>
    </row>
    <row r="6673" spans="1:3" x14ac:dyDescent="0.2">
      <c r="A6673" s="4" t="s">
        <v>3</v>
      </c>
      <c r="B6673" s="3">
        <v>-0.32999999999989998</v>
      </c>
      <c r="C6673" s="3"/>
    </row>
    <row r="6674" spans="1:3" x14ac:dyDescent="0.2">
      <c r="A6674" s="4" t="s">
        <v>4</v>
      </c>
      <c r="B6674" s="3">
        <v>-3.946696564981</v>
      </c>
      <c r="C6674" s="3"/>
    </row>
    <row r="6675" spans="1:3" x14ac:dyDescent="0.2">
      <c r="A6675" s="4" t="s">
        <v>10</v>
      </c>
      <c r="B6675" s="3">
        <v>8.3614231438009998</v>
      </c>
      <c r="C6675" s="3"/>
    </row>
    <row r="6676" spans="1:3" x14ac:dyDescent="0.2">
      <c r="A6676" s="4" t="s">
        <v>11</v>
      </c>
      <c r="B6676" s="3">
        <v>8.3679326592469998</v>
      </c>
      <c r="C6676" s="3"/>
    </row>
    <row r="6679" spans="1:3" x14ac:dyDescent="0.2">
      <c r="A6679" s="5" t="s">
        <v>752</v>
      </c>
      <c r="B6679" s="5"/>
      <c r="C6679" s="5"/>
    </row>
    <row r="6680" spans="1:3" x14ac:dyDescent="0.2">
      <c r="A6680" s="4" t="s">
        <v>8</v>
      </c>
      <c r="B6680" s="3">
        <v>1843.593976808</v>
      </c>
      <c r="C6680" s="3">
        <v>1099.883</v>
      </c>
    </row>
    <row r="6681" spans="1:3" x14ac:dyDescent="0.2">
      <c r="A6681" s="4" t="s">
        <v>9</v>
      </c>
      <c r="B6681" s="3">
        <v>1845.1961259909999</v>
      </c>
      <c r="C6681" s="3">
        <v>1099.77</v>
      </c>
    </row>
    <row r="6682" spans="1:3" x14ac:dyDescent="0.2">
      <c r="A6682" s="4" t="s">
        <v>3</v>
      </c>
      <c r="B6682" s="3">
        <v>-0.11300000000010001</v>
      </c>
      <c r="C6682" s="3"/>
    </row>
    <row r="6683" spans="1:3" x14ac:dyDescent="0.2">
      <c r="A6683" s="4" t="s">
        <v>4</v>
      </c>
      <c r="B6683" s="3">
        <v>-7.0530261009349999</v>
      </c>
      <c r="C6683" s="3"/>
    </row>
    <row r="6684" spans="1:3" x14ac:dyDescent="0.2">
      <c r="A6684" s="4" t="s">
        <v>10</v>
      </c>
      <c r="B6684" s="3">
        <v>1.6021491822509999</v>
      </c>
      <c r="C6684" s="3"/>
    </row>
    <row r="6685" spans="1:3" x14ac:dyDescent="0.2">
      <c r="A6685" s="4" t="s">
        <v>11</v>
      </c>
      <c r="B6685" s="3">
        <v>1.606129198473</v>
      </c>
      <c r="C6685" s="3"/>
    </row>
    <row r="6688" spans="1:3" x14ac:dyDescent="0.2">
      <c r="A6688" s="5" t="s">
        <v>753</v>
      </c>
      <c r="B6688" s="5"/>
      <c r="C6688" s="5"/>
    </row>
    <row r="6689" spans="1:3" x14ac:dyDescent="0.2">
      <c r="A6689" s="4" t="s">
        <v>8</v>
      </c>
      <c r="B6689" s="3">
        <v>1845.1961259909999</v>
      </c>
      <c r="C6689" s="3">
        <v>1099.77</v>
      </c>
    </row>
    <row r="6690" spans="1:3" x14ac:dyDescent="0.2">
      <c r="A6690" s="4" t="s">
        <v>9</v>
      </c>
      <c r="B6690" s="3">
        <v>1846.797863172</v>
      </c>
      <c r="C6690" s="3">
        <v>1099.182</v>
      </c>
    </row>
    <row r="6691" spans="1:3" x14ac:dyDescent="0.2">
      <c r="A6691" s="4" t="s">
        <v>3</v>
      </c>
      <c r="B6691" s="3">
        <v>-0.58799999999999997</v>
      </c>
      <c r="C6691" s="3"/>
    </row>
    <row r="6692" spans="1:3" x14ac:dyDescent="0.2">
      <c r="A6692" s="4" t="s">
        <v>4</v>
      </c>
      <c r="B6692" s="3">
        <v>-36.710142377830003</v>
      </c>
      <c r="C6692" s="3"/>
    </row>
    <row r="6693" spans="1:3" x14ac:dyDescent="0.2">
      <c r="A6693" s="4" t="s">
        <v>10</v>
      </c>
      <c r="B6693" s="3">
        <v>1.601737181916</v>
      </c>
      <c r="C6693" s="3"/>
    </row>
    <row r="6694" spans="1:3" x14ac:dyDescent="0.2">
      <c r="A6694" s="4" t="s">
        <v>11</v>
      </c>
      <c r="B6694" s="3">
        <v>1.706254963343</v>
      </c>
      <c r="C6694" s="3"/>
    </row>
    <row r="6697" spans="1:3" x14ac:dyDescent="0.2">
      <c r="A6697" s="5" t="s">
        <v>754</v>
      </c>
      <c r="B6697" s="5"/>
      <c r="C6697" s="5"/>
    </row>
    <row r="6698" spans="1:3" x14ac:dyDescent="0.2">
      <c r="A6698" s="4" t="s">
        <v>8</v>
      </c>
      <c r="B6698" s="3">
        <v>1846.797863172</v>
      </c>
      <c r="C6698" s="3">
        <v>1099.182</v>
      </c>
    </row>
    <row r="6699" spans="1:3" x14ac:dyDescent="0.2">
      <c r="A6699" s="4" t="s">
        <v>9</v>
      </c>
      <c r="B6699" s="3">
        <v>1848.399313765</v>
      </c>
      <c r="C6699" s="3">
        <v>1098.796</v>
      </c>
    </row>
    <row r="6700" spans="1:3" x14ac:dyDescent="0.2">
      <c r="A6700" s="4" t="s">
        <v>3</v>
      </c>
      <c r="B6700" s="3">
        <v>-0.38600000000000001</v>
      </c>
      <c r="C6700" s="3"/>
    </row>
    <row r="6701" spans="1:3" x14ac:dyDescent="0.2">
      <c r="A6701" s="4" t="s">
        <v>4</v>
      </c>
      <c r="B6701" s="3">
        <v>-24.103147591180001</v>
      </c>
      <c r="C6701" s="3"/>
    </row>
    <row r="6702" spans="1:3" x14ac:dyDescent="0.2">
      <c r="A6702" s="4" t="s">
        <v>10</v>
      </c>
      <c r="B6702" s="3">
        <v>1.6014505928730001</v>
      </c>
      <c r="C6702" s="3"/>
    </row>
    <row r="6703" spans="1:3" x14ac:dyDescent="0.2">
      <c r="A6703" s="4" t="s">
        <v>11</v>
      </c>
      <c r="B6703" s="3">
        <v>1.6473129640149999</v>
      </c>
      <c r="C6703" s="3"/>
    </row>
    <row r="6706" spans="1:3" x14ac:dyDescent="0.2">
      <c r="A6706" s="5" t="s">
        <v>755</v>
      </c>
      <c r="B6706" s="5"/>
      <c r="C6706" s="5"/>
    </row>
    <row r="6707" spans="1:3" x14ac:dyDescent="0.2">
      <c r="A6707" s="4" t="s">
        <v>8</v>
      </c>
      <c r="B6707" s="3">
        <v>1848.399313765</v>
      </c>
      <c r="C6707" s="3">
        <v>1098.796</v>
      </c>
    </row>
    <row r="6708" spans="1:3" x14ac:dyDescent="0.2">
      <c r="A6708" s="4" t="s">
        <v>9</v>
      </c>
      <c r="B6708" s="3">
        <v>1851.603684686</v>
      </c>
      <c r="C6708" s="3">
        <v>1098.652</v>
      </c>
    </row>
    <row r="6709" spans="1:3" x14ac:dyDescent="0.2">
      <c r="A6709" s="4" t="s">
        <v>3</v>
      </c>
      <c r="B6709" s="3">
        <v>-0.14399999999999999</v>
      </c>
      <c r="C6709" s="3"/>
    </row>
    <row r="6710" spans="1:3" x14ac:dyDescent="0.2">
      <c r="A6710" s="4" t="s">
        <v>4</v>
      </c>
      <c r="B6710" s="3">
        <v>-4.4938617775659999</v>
      </c>
      <c r="C6710" s="3"/>
    </row>
    <row r="6711" spans="1:3" x14ac:dyDescent="0.2">
      <c r="A6711" s="4" t="s">
        <v>10</v>
      </c>
      <c r="B6711" s="3">
        <v>3.2043709203269999</v>
      </c>
      <c r="C6711" s="3"/>
    </row>
    <row r="6712" spans="1:3" x14ac:dyDescent="0.2">
      <c r="A6712" s="4" t="s">
        <v>11</v>
      </c>
      <c r="B6712" s="3">
        <v>3.207604868907</v>
      </c>
      <c r="C6712" s="3"/>
    </row>
    <row r="6715" spans="1:3" x14ac:dyDescent="0.2">
      <c r="A6715" s="5" t="s">
        <v>756</v>
      </c>
      <c r="B6715" s="5"/>
      <c r="C6715" s="5"/>
    </row>
    <row r="6716" spans="1:3" x14ac:dyDescent="0.2">
      <c r="A6716" s="4" t="s">
        <v>8</v>
      </c>
      <c r="B6716" s="3">
        <v>1851.603684686</v>
      </c>
      <c r="C6716" s="3">
        <v>1098.652</v>
      </c>
    </row>
    <row r="6717" spans="1:3" x14ac:dyDescent="0.2">
      <c r="A6717" s="4" t="s">
        <v>9</v>
      </c>
      <c r="B6717" s="3">
        <v>1853.2054162490001</v>
      </c>
      <c r="C6717" s="3">
        <v>1098.393</v>
      </c>
    </row>
    <row r="6718" spans="1:3" x14ac:dyDescent="0.2">
      <c r="A6718" s="4" t="s">
        <v>3</v>
      </c>
      <c r="B6718" s="3">
        <v>-0.25900000000000001</v>
      </c>
      <c r="C6718" s="3"/>
    </row>
    <row r="6719" spans="1:3" x14ac:dyDescent="0.2">
      <c r="A6719" s="4" t="s">
        <v>4</v>
      </c>
      <c r="B6719" s="3">
        <v>-16.170000387319998</v>
      </c>
      <c r="C6719" s="3"/>
    </row>
    <row r="6720" spans="1:3" x14ac:dyDescent="0.2">
      <c r="A6720" s="4" t="s">
        <v>10</v>
      </c>
      <c r="B6720" s="3">
        <v>1.6017315633660001</v>
      </c>
      <c r="C6720" s="3"/>
    </row>
    <row r="6721" spans="1:3" x14ac:dyDescent="0.2">
      <c r="A6721" s="4" t="s">
        <v>11</v>
      </c>
      <c r="B6721" s="3">
        <v>1.6225365946820001</v>
      </c>
      <c r="C6721" s="3"/>
    </row>
    <row r="6724" spans="1:3" x14ac:dyDescent="0.2">
      <c r="A6724" s="5" t="s">
        <v>757</v>
      </c>
      <c r="B6724" s="5"/>
      <c r="C6724" s="5"/>
    </row>
    <row r="6725" spans="1:3" x14ac:dyDescent="0.2">
      <c r="A6725" s="4" t="s">
        <v>8</v>
      </c>
      <c r="B6725" s="3">
        <v>1853.2054162490001</v>
      </c>
      <c r="C6725" s="3">
        <v>1098.393</v>
      </c>
    </row>
    <row r="6726" spans="1:3" x14ac:dyDescent="0.2">
      <c r="A6726" s="4" t="s">
        <v>9</v>
      </c>
      <c r="B6726" s="3">
        <v>1854.806843737</v>
      </c>
      <c r="C6726" s="3">
        <v>1098.2470000000001</v>
      </c>
    </row>
    <row r="6727" spans="1:3" x14ac:dyDescent="0.2">
      <c r="A6727" s="4" t="s">
        <v>3</v>
      </c>
      <c r="B6727" s="3">
        <v>-0.14599999999999999</v>
      </c>
      <c r="C6727" s="3"/>
    </row>
    <row r="6728" spans="1:3" x14ac:dyDescent="0.2">
      <c r="A6728" s="4" t="s">
        <v>4</v>
      </c>
      <c r="B6728" s="3">
        <v>-9.1168661132840008</v>
      </c>
      <c r="C6728" s="3"/>
    </row>
    <row r="6729" spans="1:3" x14ac:dyDescent="0.2">
      <c r="A6729" s="4" t="s">
        <v>10</v>
      </c>
      <c r="B6729" s="3">
        <v>1.601427488194</v>
      </c>
      <c r="C6729" s="3"/>
    </row>
    <row r="6730" spans="1:3" x14ac:dyDescent="0.2">
      <c r="A6730" s="4" t="s">
        <v>11</v>
      </c>
      <c r="B6730" s="3">
        <v>1.608069028351</v>
      </c>
      <c r="C6730" s="3"/>
    </row>
    <row r="6733" spans="1:3" x14ac:dyDescent="0.2">
      <c r="A6733" s="5" t="s">
        <v>758</v>
      </c>
      <c r="B6733" s="5"/>
      <c r="C6733" s="5"/>
    </row>
    <row r="6734" spans="1:3" x14ac:dyDescent="0.2">
      <c r="A6734" s="4" t="s">
        <v>8</v>
      </c>
      <c r="B6734" s="3">
        <v>1854.806843737</v>
      </c>
      <c r="C6734" s="3">
        <v>1098.2470000000001</v>
      </c>
    </row>
    <row r="6735" spans="1:3" x14ac:dyDescent="0.2">
      <c r="A6735" s="4" t="s">
        <v>9</v>
      </c>
      <c r="B6735" s="3">
        <v>1856.3988644660001</v>
      </c>
      <c r="C6735" s="3">
        <v>1098.221</v>
      </c>
    </row>
    <row r="6736" spans="1:3" x14ac:dyDescent="0.2">
      <c r="A6736" s="4" t="s">
        <v>3</v>
      </c>
      <c r="B6736" s="3">
        <v>-2.6000000000069998E-2</v>
      </c>
      <c r="C6736" s="3"/>
    </row>
    <row r="6737" spans="1:3" x14ac:dyDescent="0.2">
      <c r="A6737" s="4" t="s">
        <v>4</v>
      </c>
      <c r="B6737" s="3">
        <v>-1.633144564642</v>
      </c>
      <c r="C6737" s="3"/>
    </row>
    <row r="6738" spans="1:3" x14ac:dyDescent="0.2">
      <c r="A6738" s="4" t="s">
        <v>10</v>
      </c>
      <c r="B6738" s="3">
        <v>1.592020728781</v>
      </c>
      <c r="C6738" s="3"/>
    </row>
    <row r="6739" spans="1:3" x14ac:dyDescent="0.2">
      <c r="A6739" s="4" t="s">
        <v>11</v>
      </c>
      <c r="B6739" s="3">
        <v>1.5922330234199999</v>
      </c>
      <c r="C6739" s="3"/>
    </row>
    <row r="6742" spans="1:3" x14ac:dyDescent="0.2">
      <c r="A6742" s="5" t="s">
        <v>759</v>
      </c>
      <c r="B6742" s="5"/>
      <c r="C6742" s="5"/>
    </row>
    <row r="6743" spans="1:3" x14ac:dyDescent="0.2">
      <c r="A6743" s="4" t="s">
        <v>8</v>
      </c>
      <c r="B6743" s="3">
        <v>1856.3988644660001</v>
      </c>
      <c r="C6743" s="3">
        <v>1098.221</v>
      </c>
    </row>
    <row r="6744" spans="1:3" x14ac:dyDescent="0.2">
      <c r="A6744" s="4" t="s">
        <v>9</v>
      </c>
      <c r="B6744" s="3">
        <v>1860.799748468</v>
      </c>
      <c r="C6744" s="3">
        <v>1097.991</v>
      </c>
    </row>
    <row r="6745" spans="1:3" x14ac:dyDescent="0.2">
      <c r="A6745" s="4" t="s">
        <v>3</v>
      </c>
      <c r="B6745" s="3">
        <v>-0.23</v>
      </c>
      <c r="C6745" s="3"/>
    </row>
    <row r="6746" spans="1:3" x14ac:dyDescent="0.2">
      <c r="A6746" s="4" t="s">
        <v>4</v>
      </c>
      <c r="B6746" s="3">
        <v>-5.2262227291530001</v>
      </c>
      <c r="C6746" s="3"/>
    </row>
    <row r="6747" spans="1:3" x14ac:dyDescent="0.2">
      <c r="A6747" s="4" t="s">
        <v>10</v>
      </c>
      <c r="B6747" s="3">
        <v>4.4008840020740001</v>
      </c>
      <c r="C6747" s="3"/>
    </row>
    <row r="6748" spans="1:3" x14ac:dyDescent="0.2">
      <c r="A6748" s="4" t="s">
        <v>11</v>
      </c>
      <c r="B6748" s="3">
        <v>4.4068900598620004</v>
      </c>
      <c r="C6748" s="3"/>
    </row>
    <row r="6751" spans="1:3" x14ac:dyDescent="0.2">
      <c r="A6751" s="5" t="s">
        <v>760</v>
      </c>
      <c r="B6751" s="5"/>
      <c r="C6751" s="5"/>
    </row>
    <row r="6752" spans="1:3" x14ac:dyDescent="0.2">
      <c r="A6752" s="4" t="s">
        <v>8</v>
      </c>
      <c r="B6752" s="3">
        <v>1860.799748468</v>
      </c>
      <c r="C6752" s="3">
        <v>1097.991</v>
      </c>
    </row>
    <row r="6753" spans="1:3" x14ac:dyDescent="0.2">
      <c r="A6753" s="4" t="s">
        <v>9</v>
      </c>
      <c r="B6753" s="3">
        <v>1865.6896982630001</v>
      </c>
      <c r="C6753" s="3">
        <v>1097.732</v>
      </c>
    </row>
    <row r="6754" spans="1:3" x14ac:dyDescent="0.2">
      <c r="A6754" s="4" t="s">
        <v>3</v>
      </c>
      <c r="B6754" s="3">
        <v>-0.25900000000000001</v>
      </c>
      <c r="C6754" s="3"/>
    </row>
    <row r="6755" spans="1:3" x14ac:dyDescent="0.2">
      <c r="A6755" s="4" t="s">
        <v>4</v>
      </c>
      <c r="B6755" s="3">
        <v>-5.2965778966829999</v>
      </c>
      <c r="C6755" s="3"/>
    </row>
    <row r="6756" spans="1:3" x14ac:dyDescent="0.2">
      <c r="A6756" s="4" t="s">
        <v>10</v>
      </c>
      <c r="B6756" s="3">
        <v>4.8899497949840001</v>
      </c>
      <c r="C6756" s="3"/>
    </row>
    <row r="6757" spans="1:3" x14ac:dyDescent="0.2">
      <c r="A6757" s="4" t="s">
        <v>11</v>
      </c>
      <c r="B6757" s="3">
        <v>4.8968040595340003</v>
      </c>
      <c r="C6757" s="3"/>
    </row>
    <row r="6760" spans="1:3" x14ac:dyDescent="0.2">
      <c r="A6760" s="5" t="s">
        <v>761</v>
      </c>
      <c r="B6760" s="5"/>
      <c r="C6760" s="5"/>
    </row>
    <row r="6761" spans="1:3" x14ac:dyDescent="0.2">
      <c r="A6761" s="4" t="s">
        <v>8</v>
      </c>
      <c r="B6761" s="3">
        <v>1865.6896982630001</v>
      </c>
      <c r="C6761" s="3">
        <v>1097.732</v>
      </c>
    </row>
    <row r="6762" spans="1:3" x14ac:dyDescent="0.2">
      <c r="A6762" s="4" t="s">
        <v>9</v>
      </c>
      <c r="B6762" s="3">
        <v>1873.5481309950001</v>
      </c>
      <c r="C6762" s="3">
        <v>1097.3230000000001</v>
      </c>
    </row>
    <row r="6763" spans="1:3" x14ac:dyDescent="0.2">
      <c r="A6763" s="4" t="s">
        <v>3</v>
      </c>
      <c r="B6763" s="3">
        <v>-0.4089999999999</v>
      </c>
      <c r="C6763" s="3"/>
    </row>
    <row r="6764" spans="1:3" x14ac:dyDescent="0.2">
      <c r="A6764" s="4" t="s">
        <v>4</v>
      </c>
      <c r="B6764" s="3">
        <v>-5.2046001275549996</v>
      </c>
      <c r="C6764" s="3"/>
    </row>
    <row r="6765" spans="1:3" x14ac:dyDescent="0.2">
      <c r="A6765" s="4" t="s">
        <v>10</v>
      </c>
      <c r="B6765" s="3">
        <v>7.8584327321230001</v>
      </c>
      <c r="C6765" s="3"/>
    </row>
    <row r="6766" spans="1:3" x14ac:dyDescent="0.2">
      <c r="A6766" s="4" t="s">
        <v>11</v>
      </c>
      <c r="B6766" s="3">
        <v>7.8690689414510002</v>
      </c>
      <c r="C6766" s="3"/>
    </row>
    <row r="6769" spans="1:3" x14ac:dyDescent="0.2">
      <c r="A6769" s="5" t="s">
        <v>762</v>
      </c>
      <c r="B6769" s="5"/>
      <c r="C6769" s="5"/>
    </row>
    <row r="6770" spans="1:3" x14ac:dyDescent="0.2">
      <c r="A6770" s="4" t="s">
        <v>8</v>
      </c>
      <c r="B6770" s="3">
        <v>1873.5481309950001</v>
      </c>
      <c r="C6770" s="3">
        <v>1097.3230000000001</v>
      </c>
    </row>
    <row r="6771" spans="1:3" x14ac:dyDescent="0.2">
      <c r="A6771" s="4" t="s">
        <v>9</v>
      </c>
      <c r="B6771" s="3">
        <v>1877.2214713010001</v>
      </c>
      <c r="C6771" s="3">
        <v>1097.1489999999999</v>
      </c>
    </row>
    <row r="6772" spans="1:3" x14ac:dyDescent="0.2">
      <c r="A6772" s="4" t="s">
        <v>3</v>
      </c>
      <c r="B6772" s="3">
        <v>-0.17400000000019999</v>
      </c>
      <c r="C6772" s="3"/>
    </row>
    <row r="6773" spans="1:3" x14ac:dyDescent="0.2">
      <c r="A6773" s="4" t="s">
        <v>4</v>
      </c>
      <c r="B6773" s="3">
        <v>-4.7368331144290003</v>
      </c>
      <c r="C6773" s="3"/>
    </row>
    <row r="6774" spans="1:3" x14ac:dyDescent="0.2">
      <c r="A6774" s="4" t="s">
        <v>10</v>
      </c>
      <c r="B6774" s="3">
        <v>3.6733403055770002</v>
      </c>
      <c r="C6774" s="3"/>
    </row>
    <row r="6775" spans="1:3" x14ac:dyDescent="0.2">
      <c r="A6775" s="4" t="s">
        <v>11</v>
      </c>
      <c r="B6775" s="3">
        <v>3.6774590413179999</v>
      </c>
      <c r="C6775" s="3"/>
    </row>
    <row r="6778" spans="1:3" x14ac:dyDescent="0.2">
      <c r="A6778" s="5" t="s">
        <v>763</v>
      </c>
      <c r="B6778" s="5"/>
      <c r="C6778" s="5"/>
    </row>
    <row r="6779" spans="1:3" x14ac:dyDescent="0.2">
      <c r="A6779" s="4" t="s">
        <v>8</v>
      </c>
      <c r="B6779" s="3">
        <v>1877.2214713010001</v>
      </c>
      <c r="C6779" s="3">
        <v>1097.1489999999999</v>
      </c>
    </row>
    <row r="6780" spans="1:3" x14ac:dyDescent="0.2">
      <c r="A6780" s="4" t="s">
        <v>9</v>
      </c>
      <c r="B6780" s="3">
        <v>1879.8934542720001</v>
      </c>
      <c r="C6780" s="3">
        <v>1097.069</v>
      </c>
    </row>
    <row r="6781" spans="1:3" x14ac:dyDescent="0.2">
      <c r="A6781" s="4" t="s">
        <v>3</v>
      </c>
      <c r="B6781" s="3">
        <v>-7.9999999999930002E-2</v>
      </c>
      <c r="C6781" s="3"/>
    </row>
    <row r="6782" spans="1:3" x14ac:dyDescent="0.2">
      <c r="A6782" s="4" t="s">
        <v>4</v>
      </c>
      <c r="B6782" s="3">
        <v>-2.9940310570220001</v>
      </c>
      <c r="C6782" s="3"/>
    </row>
    <row r="6783" spans="1:3" x14ac:dyDescent="0.2">
      <c r="A6783" s="4" t="s">
        <v>10</v>
      </c>
      <c r="B6783" s="3">
        <v>2.6719829713290002</v>
      </c>
      <c r="C6783" s="3"/>
    </row>
    <row r="6784" spans="1:3" x14ac:dyDescent="0.2">
      <c r="A6784" s="4" t="s">
        <v>11</v>
      </c>
      <c r="B6784" s="3">
        <v>2.6731803154799998</v>
      </c>
      <c r="C6784" s="3"/>
    </row>
    <row r="6787" spans="1:3" x14ac:dyDescent="0.2">
      <c r="A6787" s="5" t="s">
        <v>764</v>
      </c>
      <c r="B6787" s="5"/>
      <c r="C6787" s="5"/>
    </row>
    <row r="6788" spans="1:3" x14ac:dyDescent="0.2">
      <c r="A6788" s="4" t="s">
        <v>8</v>
      </c>
      <c r="B6788" s="3">
        <v>1879.8934542720001</v>
      </c>
      <c r="C6788" s="3">
        <v>1097.069</v>
      </c>
    </row>
    <row r="6789" spans="1:3" x14ac:dyDescent="0.2">
      <c r="A6789" s="4" t="s">
        <v>9</v>
      </c>
      <c r="B6789" s="3">
        <v>1880.4252183169999</v>
      </c>
      <c r="C6789" s="3">
        <v>1097.0740000000001</v>
      </c>
    </row>
    <row r="6790" spans="1:3" x14ac:dyDescent="0.2">
      <c r="A6790" s="4" t="s">
        <v>3</v>
      </c>
      <c r="B6790" s="3">
        <v>4.9999999998819999E-3</v>
      </c>
      <c r="C6790" s="3"/>
    </row>
    <row r="6791" spans="1:3" x14ac:dyDescent="0.2">
      <c r="A6791" s="4" t="s">
        <v>4</v>
      </c>
      <c r="B6791" s="3">
        <v>0.94026665452570002</v>
      </c>
      <c r="C6791" s="3"/>
    </row>
    <row r="6792" spans="1:3" x14ac:dyDescent="0.2">
      <c r="A6792" s="4" t="s">
        <v>10</v>
      </c>
      <c r="B6792" s="3">
        <v>0.5317640454243</v>
      </c>
      <c r="C6792" s="3"/>
    </row>
    <row r="6793" spans="1:3" x14ac:dyDescent="0.2">
      <c r="A6793" s="4" t="s">
        <v>11</v>
      </c>
      <c r="B6793" s="3">
        <v>0.53178755157119995</v>
      </c>
      <c r="C6793" s="3"/>
    </row>
    <row r="6796" spans="1:3" x14ac:dyDescent="0.2">
      <c r="A6796" s="5" t="s">
        <v>765</v>
      </c>
      <c r="B6796" s="5"/>
      <c r="C6796" s="5"/>
    </row>
    <row r="6797" spans="1:3" x14ac:dyDescent="0.2">
      <c r="A6797" s="4" t="s">
        <v>8</v>
      </c>
      <c r="B6797" s="3">
        <v>1880.4252183169999</v>
      </c>
      <c r="C6797" s="3">
        <v>1097.0740000000001</v>
      </c>
    </row>
    <row r="6798" spans="1:3" x14ac:dyDescent="0.2">
      <c r="A6798" s="4" t="s">
        <v>9</v>
      </c>
      <c r="B6798" s="3">
        <v>1882.020431783</v>
      </c>
      <c r="C6798" s="3">
        <v>1096.98</v>
      </c>
    </row>
    <row r="6799" spans="1:3" x14ac:dyDescent="0.2">
      <c r="A6799" s="4" t="s">
        <v>3</v>
      </c>
      <c r="B6799" s="3">
        <v>-9.3999999999820005E-2</v>
      </c>
      <c r="C6799" s="3"/>
    </row>
    <row r="6800" spans="1:3" x14ac:dyDescent="0.2">
      <c r="A6800" s="4" t="s">
        <v>4</v>
      </c>
      <c r="B6800" s="3">
        <v>-5.8926282940360002</v>
      </c>
      <c r="C6800" s="3"/>
    </row>
    <row r="6801" spans="1:3" x14ac:dyDescent="0.2">
      <c r="A6801" s="4" t="s">
        <v>10</v>
      </c>
      <c r="B6801" s="3">
        <v>1.5952134651859999</v>
      </c>
      <c r="C6801" s="3"/>
    </row>
    <row r="6802" spans="1:3" x14ac:dyDescent="0.2">
      <c r="A6802" s="4" t="s">
        <v>11</v>
      </c>
      <c r="B6802" s="3">
        <v>1.5979806004799999</v>
      </c>
      <c r="C6802" s="3"/>
    </row>
    <row r="6805" spans="1:3" x14ac:dyDescent="0.2">
      <c r="A6805" s="5" t="s">
        <v>766</v>
      </c>
      <c r="B6805" s="5"/>
      <c r="C6805" s="5"/>
    </row>
    <row r="6806" spans="1:3" x14ac:dyDescent="0.2">
      <c r="A6806" s="4" t="s">
        <v>8</v>
      </c>
      <c r="B6806" s="3">
        <v>1882.020431783</v>
      </c>
      <c r="C6806" s="3">
        <v>1096.98</v>
      </c>
    </row>
    <row r="6807" spans="1:3" x14ac:dyDescent="0.2">
      <c r="A6807" s="4" t="s">
        <v>9</v>
      </c>
      <c r="B6807" s="3">
        <v>1883.622711409</v>
      </c>
      <c r="C6807" s="3">
        <v>1097.0450000000001</v>
      </c>
    </row>
    <row r="6808" spans="1:3" x14ac:dyDescent="0.2">
      <c r="A6808" s="4" t="s">
        <v>3</v>
      </c>
      <c r="B6808" s="3">
        <v>6.5000000000050004E-2</v>
      </c>
      <c r="C6808" s="3"/>
    </row>
    <row r="6809" spans="1:3" x14ac:dyDescent="0.2">
      <c r="A6809" s="4" t="s">
        <v>4</v>
      </c>
      <c r="B6809" s="3">
        <v>4.056720121403</v>
      </c>
      <c r="C6809" s="3"/>
    </row>
    <row r="6810" spans="1:3" x14ac:dyDescent="0.2">
      <c r="A6810" s="4" t="s">
        <v>10</v>
      </c>
      <c r="B6810" s="3">
        <v>1.6022796262700001</v>
      </c>
      <c r="C6810" s="3"/>
    </row>
    <row r="6811" spans="1:3" x14ac:dyDescent="0.2">
      <c r="A6811" s="4" t="s">
        <v>11</v>
      </c>
      <c r="B6811" s="3">
        <v>1.60359751832</v>
      </c>
      <c r="C6811" s="3"/>
    </row>
    <row r="6814" spans="1:3" x14ac:dyDescent="0.2">
      <c r="A6814" s="5" t="s">
        <v>767</v>
      </c>
      <c r="B6814" s="5"/>
      <c r="C6814" s="5"/>
    </row>
    <row r="6815" spans="1:3" x14ac:dyDescent="0.2">
      <c r="A6815" s="4" t="s">
        <v>8</v>
      </c>
      <c r="B6815" s="3">
        <v>1883.622711409</v>
      </c>
      <c r="C6815" s="3">
        <v>1097.0450000000001</v>
      </c>
    </row>
    <row r="6816" spans="1:3" x14ac:dyDescent="0.2">
      <c r="A6816" s="4" t="s">
        <v>9</v>
      </c>
      <c r="B6816" s="3">
        <v>1884.3361888090001</v>
      </c>
      <c r="C6816" s="3">
        <v>1096.952</v>
      </c>
    </row>
    <row r="6817" spans="1:3" x14ac:dyDescent="0.2">
      <c r="A6817" s="4" t="s">
        <v>3</v>
      </c>
      <c r="B6817" s="3">
        <v>-9.3000000000069999E-2</v>
      </c>
      <c r="C6817" s="3"/>
    </row>
    <row r="6818" spans="1:3" x14ac:dyDescent="0.2">
      <c r="A6818" s="4" t="s">
        <v>4</v>
      </c>
      <c r="B6818" s="3">
        <v>-13.034750650319999</v>
      </c>
      <c r="C6818" s="3"/>
    </row>
    <row r="6819" spans="1:3" x14ac:dyDescent="0.2">
      <c r="A6819" s="4" t="s">
        <v>10</v>
      </c>
      <c r="B6819" s="3">
        <v>0.71347739972159996</v>
      </c>
      <c r="C6819" s="3"/>
    </row>
    <row r="6820" spans="1:3" x14ac:dyDescent="0.2">
      <c r="A6820" s="4" t="s">
        <v>11</v>
      </c>
      <c r="B6820" s="3">
        <v>0.71951302970370001</v>
      </c>
      <c r="C6820" s="3"/>
    </row>
    <row r="6823" spans="1:3" x14ac:dyDescent="0.2">
      <c r="A6823" s="5" t="s">
        <v>768</v>
      </c>
      <c r="B6823" s="5"/>
      <c r="C6823" s="5"/>
    </row>
    <row r="6824" spans="1:3" x14ac:dyDescent="0.2">
      <c r="A6824" s="4" t="s">
        <v>8</v>
      </c>
      <c r="B6824" s="3">
        <v>1884.3361888090001</v>
      </c>
      <c r="C6824" s="3">
        <v>1096.952</v>
      </c>
    </row>
    <row r="6825" spans="1:3" x14ac:dyDescent="0.2">
      <c r="A6825" s="4" t="s">
        <v>9</v>
      </c>
      <c r="B6825" s="3">
        <v>1886.8264885900001</v>
      </c>
      <c r="C6825" s="3">
        <v>1096.8420000000001</v>
      </c>
    </row>
    <row r="6826" spans="1:3" x14ac:dyDescent="0.2">
      <c r="A6826" s="4" t="s">
        <v>3</v>
      </c>
      <c r="B6826" s="3">
        <v>-0.1100000000001</v>
      </c>
      <c r="C6826" s="3"/>
    </row>
    <row r="6827" spans="1:3" x14ac:dyDescent="0.2">
      <c r="A6827" s="4" t="s">
        <v>4</v>
      </c>
      <c r="B6827" s="3">
        <v>-4.4171388852859996</v>
      </c>
      <c r="C6827" s="3"/>
    </row>
    <row r="6828" spans="1:3" x14ac:dyDescent="0.2">
      <c r="A6828" s="4" t="s">
        <v>10</v>
      </c>
      <c r="B6828" s="3">
        <v>2.4902997813029999</v>
      </c>
      <c r="C6828" s="3"/>
    </row>
    <row r="6829" spans="1:3" x14ac:dyDescent="0.2">
      <c r="A6829" s="4" t="s">
        <v>11</v>
      </c>
      <c r="B6829" s="3">
        <v>2.4927280238240002</v>
      </c>
      <c r="C6829" s="3"/>
    </row>
    <row r="6832" spans="1:3" x14ac:dyDescent="0.2">
      <c r="A6832" s="5" t="s">
        <v>769</v>
      </c>
      <c r="B6832" s="5"/>
      <c r="C6832" s="5"/>
    </row>
    <row r="6833" spans="1:3" x14ac:dyDescent="0.2">
      <c r="A6833" s="4" t="s">
        <v>8</v>
      </c>
      <c r="B6833" s="3">
        <v>1886.8264885900001</v>
      </c>
      <c r="C6833" s="3">
        <v>1096.8420000000001</v>
      </c>
    </row>
    <row r="6834" spans="1:3" x14ac:dyDescent="0.2">
      <c r="A6834" s="4" t="s">
        <v>9</v>
      </c>
      <c r="B6834" s="3">
        <v>1888.6381256950001</v>
      </c>
      <c r="C6834" s="3">
        <v>1096.5899999999999</v>
      </c>
    </row>
    <row r="6835" spans="1:3" x14ac:dyDescent="0.2">
      <c r="A6835" s="4" t="s">
        <v>3</v>
      </c>
      <c r="B6835" s="3">
        <v>-0.252</v>
      </c>
      <c r="C6835" s="3"/>
    </row>
    <row r="6836" spans="1:3" x14ac:dyDescent="0.2">
      <c r="A6836" s="4" t="s">
        <v>4</v>
      </c>
      <c r="B6836" s="3">
        <v>-13.910070582119999</v>
      </c>
      <c r="C6836" s="3"/>
    </row>
    <row r="6837" spans="1:3" x14ac:dyDescent="0.2">
      <c r="A6837" s="4" t="s">
        <v>10</v>
      </c>
      <c r="B6837" s="3">
        <v>1.8116371050190001</v>
      </c>
      <c r="C6837" s="3"/>
    </row>
    <row r="6838" spans="1:3" x14ac:dyDescent="0.2">
      <c r="A6838" s="4" t="s">
        <v>11</v>
      </c>
      <c r="B6838" s="3">
        <v>1.8290798233759999</v>
      </c>
      <c r="C6838" s="3"/>
    </row>
    <row r="6841" spans="1:3" x14ac:dyDescent="0.2">
      <c r="A6841" s="5" t="s">
        <v>770</v>
      </c>
      <c r="B6841" s="5"/>
      <c r="C6841" s="5"/>
    </row>
    <row r="6842" spans="1:3" x14ac:dyDescent="0.2">
      <c r="A6842" s="4" t="s">
        <v>8</v>
      </c>
      <c r="B6842" s="3">
        <v>1888.6381256950001</v>
      </c>
      <c r="C6842" s="3">
        <v>1096.5899999999999</v>
      </c>
    </row>
    <row r="6843" spans="1:3" x14ac:dyDescent="0.2">
      <c r="A6843" s="4" t="s">
        <v>9</v>
      </c>
      <c r="B6843" s="3">
        <v>1891.6317243660001</v>
      </c>
      <c r="C6843" s="3">
        <v>1096.566</v>
      </c>
    </row>
    <row r="6844" spans="1:3" x14ac:dyDescent="0.2">
      <c r="A6844" s="4" t="s">
        <v>3</v>
      </c>
      <c r="B6844" s="3">
        <v>-2.3999999999890002E-2</v>
      </c>
      <c r="C6844" s="3"/>
    </row>
    <row r="6845" spans="1:3" x14ac:dyDescent="0.2">
      <c r="A6845" s="4" t="s">
        <v>4</v>
      </c>
      <c r="B6845" s="3">
        <v>-0.80171067133469998</v>
      </c>
      <c r="C6845" s="3"/>
    </row>
    <row r="6846" spans="1:3" x14ac:dyDescent="0.2">
      <c r="A6846" s="4" t="s">
        <v>10</v>
      </c>
      <c r="B6846" s="3">
        <v>2.9935986706939999</v>
      </c>
      <c r="C6846" s="3"/>
    </row>
    <row r="6847" spans="1:3" x14ac:dyDescent="0.2">
      <c r="A6847" s="4" t="s">
        <v>11</v>
      </c>
      <c r="B6847" s="3">
        <v>2.993694874429</v>
      </c>
      <c r="C6847" s="3"/>
    </row>
    <row r="6850" spans="1:3" x14ac:dyDescent="0.2">
      <c r="A6850" s="5" t="s">
        <v>771</v>
      </c>
      <c r="B6850" s="5"/>
      <c r="C6850" s="5"/>
    </row>
    <row r="6851" spans="1:3" x14ac:dyDescent="0.2">
      <c r="A6851" s="4" t="s">
        <v>8</v>
      </c>
      <c r="B6851" s="3">
        <v>1891.6317243660001</v>
      </c>
      <c r="C6851" s="3">
        <v>1096.566</v>
      </c>
    </row>
    <row r="6852" spans="1:3" x14ac:dyDescent="0.2">
      <c r="A6852" s="4" t="s">
        <v>9</v>
      </c>
      <c r="B6852" s="3">
        <v>1893.233724678</v>
      </c>
      <c r="C6852" s="3">
        <v>1096.347</v>
      </c>
    </row>
    <row r="6853" spans="1:3" x14ac:dyDescent="0.2">
      <c r="A6853" s="4" t="s">
        <v>3</v>
      </c>
      <c r="B6853" s="3">
        <v>-0.2190000000001</v>
      </c>
      <c r="C6853" s="3"/>
    </row>
    <row r="6854" spans="1:3" x14ac:dyDescent="0.2">
      <c r="A6854" s="4" t="s">
        <v>4</v>
      </c>
      <c r="B6854" s="3">
        <v>-13.670409323639999</v>
      </c>
      <c r="C6854" s="3"/>
    </row>
    <row r="6855" spans="1:3" x14ac:dyDescent="0.2">
      <c r="A6855" s="4" t="s">
        <v>10</v>
      </c>
      <c r="B6855" s="3">
        <v>1.6020003118799999</v>
      </c>
      <c r="C6855" s="3"/>
    </row>
    <row r="6856" spans="1:3" x14ac:dyDescent="0.2">
      <c r="A6856" s="4" t="s">
        <v>11</v>
      </c>
      <c r="B6856" s="3">
        <v>1.616900120373</v>
      </c>
      <c r="C6856" s="3"/>
    </row>
    <row r="6859" spans="1:3" x14ac:dyDescent="0.2">
      <c r="A6859" s="5" t="s">
        <v>772</v>
      </c>
      <c r="B6859" s="5"/>
      <c r="C6859" s="5"/>
    </row>
    <row r="6860" spans="1:3" x14ac:dyDescent="0.2">
      <c r="A6860" s="4" t="s">
        <v>8</v>
      </c>
      <c r="B6860" s="3">
        <v>1893.233724678</v>
      </c>
      <c r="C6860" s="3">
        <v>1096.347</v>
      </c>
    </row>
    <row r="6861" spans="1:3" x14ac:dyDescent="0.2">
      <c r="A6861" s="4" t="s">
        <v>9</v>
      </c>
      <c r="B6861" s="3">
        <v>1893.9170167090001</v>
      </c>
      <c r="C6861" s="3">
        <v>1096.3800000000001</v>
      </c>
    </row>
    <row r="6862" spans="1:3" x14ac:dyDescent="0.2">
      <c r="A6862" s="4" t="s">
        <v>3</v>
      </c>
      <c r="B6862" s="3">
        <v>3.3000000000130002E-2</v>
      </c>
      <c r="C6862" s="3"/>
    </row>
    <row r="6863" spans="1:3" x14ac:dyDescent="0.2">
      <c r="A6863" s="4" t="s">
        <v>4</v>
      </c>
      <c r="B6863" s="3">
        <v>4.8295602008080003</v>
      </c>
      <c r="C6863" s="3"/>
    </row>
    <row r="6864" spans="1:3" x14ac:dyDescent="0.2">
      <c r="A6864" s="4" t="s">
        <v>10</v>
      </c>
      <c r="B6864" s="3">
        <v>0.68329203132430005</v>
      </c>
      <c r="C6864" s="3"/>
    </row>
    <row r="6865" spans="1:3" x14ac:dyDescent="0.2">
      <c r="A6865" s="4" t="s">
        <v>11</v>
      </c>
      <c r="B6865" s="3">
        <v>0.68408844462630003</v>
      </c>
      <c r="C6865" s="3"/>
    </row>
    <row r="6868" spans="1:3" x14ac:dyDescent="0.2">
      <c r="A6868" s="5" t="s">
        <v>773</v>
      </c>
      <c r="B6868" s="5"/>
      <c r="C6868" s="5"/>
    </row>
    <row r="6869" spans="1:3" x14ac:dyDescent="0.2">
      <c r="A6869" s="4" t="s">
        <v>8</v>
      </c>
      <c r="B6869" s="3">
        <v>1893.9170167090001</v>
      </c>
      <c r="C6869" s="3">
        <v>1096.3800000000001</v>
      </c>
    </row>
    <row r="6870" spans="1:3" x14ac:dyDescent="0.2">
      <c r="A6870" s="4" t="s">
        <v>9</v>
      </c>
      <c r="B6870" s="3">
        <v>1894.8359769910001</v>
      </c>
      <c r="C6870" s="3">
        <v>1096.3240000000001</v>
      </c>
    </row>
    <row r="6871" spans="1:3" x14ac:dyDescent="0.2">
      <c r="A6871" s="4" t="s">
        <v>3</v>
      </c>
      <c r="B6871" s="3">
        <v>-5.600000000027E-2</v>
      </c>
      <c r="C6871" s="3"/>
    </row>
    <row r="6872" spans="1:3" x14ac:dyDescent="0.2">
      <c r="A6872" s="4" t="s">
        <v>4</v>
      </c>
      <c r="B6872" s="3">
        <v>-6.0938433464899999</v>
      </c>
      <c r="C6872" s="3"/>
    </row>
    <row r="6873" spans="1:3" x14ac:dyDescent="0.2">
      <c r="A6873" s="4" t="s">
        <v>10</v>
      </c>
      <c r="B6873" s="3">
        <v>0.91896028197900004</v>
      </c>
      <c r="C6873" s="3"/>
    </row>
    <row r="6874" spans="1:3" x14ac:dyDescent="0.2">
      <c r="A6874" s="4" t="s">
        <v>11</v>
      </c>
      <c r="B6874" s="3">
        <v>0.92066497698950001</v>
      </c>
      <c r="C6874" s="3"/>
    </row>
    <row r="6877" spans="1:3" x14ac:dyDescent="0.2">
      <c r="A6877" s="5" t="s">
        <v>774</v>
      </c>
      <c r="B6877" s="5"/>
      <c r="C6877" s="5"/>
    </row>
    <row r="6878" spans="1:3" x14ac:dyDescent="0.2">
      <c r="A6878" s="4" t="s">
        <v>8</v>
      </c>
      <c r="B6878" s="3">
        <v>1894.8359769910001</v>
      </c>
      <c r="C6878" s="3">
        <v>1096.3240000000001</v>
      </c>
    </row>
    <row r="6879" spans="1:3" x14ac:dyDescent="0.2">
      <c r="A6879" s="4" t="s">
        <v>9</v>
      </c>
      <c r="B6879" s="3">
        <v>1896.437687327</v>
      </c>
      <c r="C6879" s="3">
        <v>1096.665</v>
      </c>
    </row>
    <row r="6880" spans="1:3" x14ac:dyDescent="0.2">
      <c r="A6880" s="4" t="s">
        <v>3</v>
      </c>
      <c r="B6880" s="3">
        <v>0.3410000000001</v>
      </c>
      <c r="C6880" s="3"/>
    </row>
    <row r="6881" spans="1:3" x14ac:dyDescent="0.2">
      <c r="A6881" s="4" t="s">
        <v>4</v>
      </c>
      <c r="B6881" s="3">
        <v>21.289742117319999</v>
      </c>
      <c r="C6881" s="3"/>
    </row>
    <row r="6882" spans="1:3" x14ac:dyDescent="0.2">
      <c r="A6882" s="4" t="s">
        <v>10</v>
      </c>
      <c r="B6882" s="3">
        <v>1.601710335997</v>
      </c>
      <c r="C6882" s="3"/>
    </row>
    <row r="6883" spans="1:3" x14ac:dyDescent="0.2">
      <c r="A6883" s="4" t="s">
        <v>11</v>
      </c>
      <c r="B6883" s="3">
        <v>1.6376070958690001</v>
      </c>
      <c r="C6883" s="3"/>
    </row>
    <row r="6886" spans="1:3" x14ac:dyDescent="0.2">
      <c r="A6886" s="5" t="s">
        <v>775</v>
      </c>
      <c r="B6886" s="5"/>
      <c r="C6886" s="5"/>
    </row>
    <row r="6887" spans="1:3" x14ac:dyDescent="0.2">
      <c r="A6887" s="4" t="s">
        <v>8</v>
      </c>
      <c r="B6887" s="3">
        <v>1896.437687327</v>
      </c>
      <c r="C6887" s="3">
        <v>1096.665</v>
      </c>
    </row>
    <row r="6888" spans="1:3" x14ac:dyDescent="0.2">
      <c r="A6888" s="4" t="s">
        <v>9</v>
      </c>
      <c r="B6888" s="3">
        <v>1898.039397663</v>
      </c>
      <c r="C6888" s="3">
        <v>1096.1110000000001</v>
      </c>
    </row>
    <row r="6889" spans="1:3" x14ac:dyDescent="0.2">
      <c r="A6889" s="4" t="s">
        <v>3</v>
      </c>
      <c r="B6889" s="3">
        <v>-0.55399999999990002</v>
      </c>
      <c r="C6889" s="3"/>
    </row>
    <row r="6890" spans="1:3" x14ac:dyDescent="0.2">
      <c r="A6890" s="4" t="s">
        <v>4</v>
      </c>
      <c r="B6890" s="3">
        <v>-34.588026782950003</v>
      </c>
      <c r="C6890" s="3"/>
    </row>
    <row r="6891" spans="1:3" x14ac:dyDescent="0.2">
      <c r="A6891" s="4" t="s">
        <v>10</v>
      </c>
      <c r="B6891" s="3">
        <v>1.601710335997</v>
      </c>
      <c r="C6891" s="3"/>
    </row>
    <row r="6892" spans="1:3" x14ac:dyDescent="0.2">
      <c r="A6892" s="4" t="s">
        <v>11</v>
      </c>
      <c r="B6892" s="3">
        <v>1.69481326418</v>
      </c>
      <c r="C6892" s="3"/>
    </row>
    <row r="6895" spans="1:3" x14ac:dyDescent="0.2">
      <c r="A6895" s="5" t="s">
        <v>776</v>
      </c>
      <c r="B6895" s="5"/>
      <c r="C6895" s="5"/>
    </row>
    <row r="6896" spans="1:3" x14ac:dyDescent="0.2">
      <c r="A6896" s="4" t="s">
        <v>8</v>
      </c>
      <c r="B6896" s="3">
        <v>1898.039397663</v>
      </c>
      <c r="C6896" s="3">
        <v>1096.1110000000001</v>
      </c>
    </row>
    <row r="6897" spans="1:3" x14ac:dyDescent="0.2">
      <c r="A6897" s="4" t="s">
        <v>9</v>
      </c>
      <c r="B6897" s="3">
        <v>1901.2427537149999</v>
      </c>
      <c r="C6897" s="3">
        <v>1095.808</v>
      </c>
    </row>
    <row r="6898" spans="1:3" x14ac:dyDescent="0.2">
      <c r="A6898" s="4" t="s">
        <v>3</v>
      </c>
      <c r="B6898" s="3">
        <v>-0.30300000000010002</v>
      </c>
      <c r="C6898" s="3"/>
    </row>
    <row r="6899" spans="1:3" x14ac:dyDescent="0.2">
      <c r="A6899" s="4" t="s">
        <v>4</v>
      </c>
      <c r="B6899" s="3">
        <v>-9.4588298978659999</v>
      </c>
      <c r="C6899" s="3"/>
    </row>
    <row r="6900" spans="1:3" x14ac:dyDescent="0.2">
      <c r="A6900" s="4" t="s">
        <v>10</v>
      </c>
      <c r="B6900" s="3">
        <v>3.2033560521950002</v>
      </c>
      <c r="C6900" s="3"/>
    </row>
    <row r="6901" spans="1:3" x14ac:dyDescent="0.2">
      <c r="A6901" s="4" t="s">
        <v>11</v>
      </c>
      <c r="B6901" s="3">
        <v>3.2176542693600001</v>
      </c>
      <c r="C6901" s="3"/>
    </row>
    <row r="6904" spans="1:3" x14ac:dyDescent="0.2">
      <c r="A6904" s="5" t="s">
        <v>777</v>
      </c>
      <c r="B6904" s="5"/>
      <c r="C6904" s="5"/>
    </row>
    <row r="6905" spans="1:3" x14ac:dyDescent="0.2">
      <c r="A6905" s="4" t="s">
        <v>8</v>
      </c>
      <c r="B6905" s="3">
        <v>1901.2427537149999</v>
      </c>
      <c r="C6905" s="3">
        <v>1095.808</v>
      </c>
    </row>
    <row r="6906" spans="1:3" x14ac:dyDescent="0.2">
      <c r="A6906" s="4" t="s">
        <v>9</v>
      </c>
      <c r="B6906" s="3">
        <v>1906.0481907400001</v>
      </c>
      <c r="C6906" s="3">
        <v>1095.4549999999999</v>
      </c>
    </row>
    <row r="6907" spans="1:3" x14ac:dyDescent="0.2">
      <c r="A6907" s="4" t="s">
        <v>3</v>
      </c>
      <c r="B6907" s="3">
        <v>-0.35300000000010001</v>
      </c>
      <c r="C6907" s="3"/>
    </row>
    <row r="6908" spans="1:3" x14ac:dyDescent="0.2">
      <c r="A6908" s="4" t="s">
        <v>4</v>
      </c>
      <c r="B6908" s="3">
        <v>-7.3458459275059997</v>
      </c>
      <c r="C6908" s="3"/>
    </row>
    <row r="6909" spans="1:3" x14ac:dyDescent="0.2">
      <c r="A6909" s="4" t="s">
        <v>10</v>
      </c>
      <c r="B6909" s="3">
        <v>4.8054370250030001</v>
      </c>
      <c r="C6909" s="3"/>
    </row>
    <row r="6910" spans="1:3" x14ac:dyDescent="0.2">
      <c r="A6910" s="4" t="s">
        <v>11</v>
      </c>
      <c r="B6910" s="3">
        <v>4.818384999279</v>
      </c>
      <c r="C6910" s="3"/>
    </row>
    <row r="6913" spans="1:3" x14ac:dyDescent="0.2">
      <c r="A6913" s="5" t="s">
        <v>778</v>
      </c>
      <c r="B6913" s="5"/>
      <c r="C6913" s="5"/>
    </row>
    <row r="6914" spans="1:3" x14ac:dyDescent="0.2">
      <c r="A6914" s="4" t="s">
        <v>8</v>
      </c>
      <c r="B6914" s="3">
        <v>1906.0481907400001</v>
      </c>
      <c r="C6914" s="3">
        <v>1095.4549999999999</v>
      </c>
    </row>
    <row r="6915" spans="1:3" x14ac:dyDescent="0.2">
      <c r="A6915" s="4" t="s">
        <v>9</v>
      </c>
      <c r="B6915" s="3">
        <v>1909.2524778679999</v>
      </c>
      <c r="C6915" s="3">
        <v>1095.3</v>
      </c>
    </row>
    <row r="6916" spans="1:3" x14ac:dyDescent="0.2">
      <c r="A6916" s="4" t="s">
        <v>3</v>
      </c>
      <c r="B6916" s="3">
        <v>-0.155</v>
      </c>
      <c r="C6916" s="3"/>
    </row>
    <row r="6917" spans="1:3" x14ac:dyDescent="0.2">
      <c r="A6917" s="4" t="s">
        <v>4</v>
      </c>
      <c r="B6917" s="3">
        <v>-4.8372693769639996</v>
      </c>
      <c r="C6917" s="3"/>
    </row>
    <row r="6918" spans="1:3" x14ac:dyDescent="0.2">
      <c r="A6918" s="4" t="s">
        <v>10</v>
      </c>
      <c r="B6918" s="3">
        <v>3.2042871281490002</v>
      </c>
      <c r="C6918" s="3"/>
    </row>
    <row r="6919" spans="1:3" x14ac:dyDescent="0.2">
      <c r="A6919" s="4" t="s">
        <v>11</v>
      </c>
      <c r="B6919" s="3">
        <v>3.2080338214589998</v>
      </c>
      <c r="C6919" s="3"/>
    </row>
    <row r="6922" spans="1:3" x14ac:dyDescent="0.2">
      <c r="A6922" s="5" t="s">
        <v>779</v>
      </c>
      <c r="B6922" s="5"/>
      <c r="C6922" s="5"/>
    </row>
    <row r="6923" spans="1:3" x14ac:dyDescent="0.2">
      <c r="A6923" s="4" t="s">
        <v>8</v>
      </c>
      <c r="B6923" s="3">
        <v>1909.2524778679999</v>
      </c>
      <c r="C6923" s="3">
        <v>1095.3</v>
      </c>
    </row>
    <row r="6924" spans="1:3" x14ac:dyDescent="0.2">
      <c r="A6924" s="4" t="s">
        <v>9</v>
      </c>
      <c r="B6924" s="3">
        <v>1911.226997557</v>
      </c>
      <c r="C6924" s="3">
        <v>1095.136</v>
      </c>
    </row>
    <row r="6925" spans="1:3" x14ac:dyDescent="0.2">
      <c r="A6925" s="4" t="s">
        <v>3</v>
      </c>
      <c r="B6925" s="3">
        <v>-0.16400000000000001</v>
      </c>
      <c r="C6925" s="3"/>
    </row>
    <row r="6926" spans="1:3" x14ac:dyDescent="0.2">
      <c r="A6926" s="4" t="s">
        <v>4</v>
      </c>
      <c r="B6926" s="3">
        <v>-8.3058174074199993</v>
      </c>
      <c r="C6926" s="3"/>
    </row>
    <row r="6927" spans="1:3" x14ac:dyDescent="0.2">
      <c r="A6927" s="4" t="s">
        <v>10</v>
      </c>
      <c r="B6927" s="3">
        <v>1.9745196884959999</v>
      </c>
      <c r="C6927" s="3"/>
    </row>
    <row r="6928" spans="1:3" x14ac:dyDescent="0.2">
      <c r="A6928" s="4" t="s">
        <v>11</v>
      </c>
      <c r="B6928" s="3">
        <v>1.981318752815</v>
      </c>
      <c r="C6928" s="3"/>
    </row>
    <row r="6931" spans="1:3" x14ac:dyDescent="0.2">
      <c r="A6931" s="5" t="s">
        <v>780</v>
      </c>
      <c r="B6931" s="5"/>
      <c r="C6931" s="5"/>
    </row>
    <row r="6932" spans="1:3" x14ac:dyDescent="0.2">
      <c r="A6932" s="4" t="s">
        <v>8</v>
      </c>
      <c r="B6932" s="3">
        <v>1911.226997557</v>
      </c>
      <c r="C6932" s="3">
        <v>1095.136</v>
      </c>
    </row>
    <row r="6933" spans="1:3" x14ac:dyDescent="0.2">
      <c r="A6933" s="4" t="s">
        <v>9</v>
      </c>
      <c r="B6933" s="3">
        <v>1912.4560663100001</v>
      </c>
      <c r="C6933" s="3">
        <v>1095.1410000000001</v>
      </c>
    </row>
    <row r="6934" spans="1:3" x14ac:dyDescent="0.2">
      <c r="A6934" s="4" t="s">
        <v>3</v>
      </c>
      <c r="B6934" s="3">
        <v>5.0000000001089997E-3</v>
      </c>
      <c r="C6934" s="3"/>
    </row>
    <row r="6935" spans="1:3" x14ac:dyDescent="0.2">
      <c r="A6935" s="4" t="s">
        <v>4</v>
      </c>
      <c r="B6935" s="3">
        <v>0.40681206704310002</v>
      </c>
      <c r="C6935" s="3"/>
    </row>
    <row r="6936" spans="1:3" x14ac:dyDescent="0.2">
      <c r="A6936" s="4" t="s">
        <v>10</v>
      </c>
      <c r="B6936" s="3">
        <v>1.2290687531590001</v>
      </c>
      <c r="C6936" s="3"/>
    </row>
    <row r="6937" spans="1:3" x14ac:dyDescent="0.2">
      <c r="A6937" s="4" t="s">
        <v>11</v>
      </c>
      <c r="B6937" s="3">
        <v>1.229078923419</v>
      </c>
      <c r="C6937" s="3"/>
    </row>
    <row r="6940" spans="1:3" x14ac:dyDescent="0.2">
      <c r="A6940" s="5" t="s">
        <v>781</v>
      </c>
      <c r="B6940" s="5"/>
      <c r="C6940" s="5"/>
    </row>
    <row r="6941" spans="1:3" x14ac:dyDescent="0.2">
      <c r="A6941" s="4" t="s">
        <v>8</v>
      </c>
      <c r="B6941" s="3">
        <v>1912.4560663100001</v>
      </c>
      <c r="C6941" s="3">
        <v>1095.1410000000001</v>
      </c>
    </row>
    <row r="6942" spans="1:3" x14ac:dyDescent="0.2">
      <c r="A6942" s="4" t="s">
        <v>9</v>
      </c>
      <c r="B6942" s="3">
        <v>1915.933527597</v>
      </c>
      <c r="C6942" s="3">
        <v>1094.7470000000001</v>
      </c>
    </row>
    <row r="6943" spans="1:3" x14ac:dyDescent="0.2">
      <c r="A6943" s="4" t="s">
        <v>3</v>
      </c>
      <c r="B6943" s="3">
        <v>-0.39400000000000002</v>
      </c>
      <c r="C6943" s="3"/>
    </row>
    <row r="6944" spans="1:3" x14ac:dyDescent="0.2">
      <c r="A6944" s="4" t="s">
        <v>4</v>
      </c>
      <c r="B6944" s="3">
        <v>-11.330104565379999</v>
      </c>
      <c r="C6944" s="3"/>
    </row>
    <row r="6945" spans="1:3" x14ac:dyDescent="0.2">
      <c r="A6945" s="4" t="s">
        <v>10</v>
      </c>
      <c r="B6945" s="3">
        <v>3.4774612866679999</v>
      </c>
      <c r="C6945" s="3"/>
    </row>
    <row r="6946" spans="1:3" x14ac:dyDescent="0.2">
      <c r="A6946" s="4" t="s">
        <v>11</v>
      </c>
      <c r="B6946" s="3">
        <v>3.4997104166309998</v>
      </c>
      <c r="C6946" s="3"/>
    </row>
    <row r="6949" spans="1:3" x14ac:dyDescent="0.2">
      <c r="A6949" s="5" t="s">
        <v>782</v>
      </c>
      <c r="B6949" s="5"/>
      <c r="C6949" s="5"/>
    </row>
    <row r="6950" spans="1:3" x14ac:dyDescent="0.2">
      <c r="A6950" s="4" t="s">
        <v>8</v>
      </c>
      <c r="B6950" s="3">
        <v>1915.933527597</v>
      </c>
      <c r="C6950" s="3">
        <v>1094.7470000000001</v>
      </c>
    </row>
    <row r="6951" spans="1:3" x14ac:dyDescent="0.2">
      <c r="A6951" s="4" t="s">
        <v>9</v>
      </c>
      <c r="B6951" s="3">
        <v>1917.2613807509999</v>
      </c>
      <c r="C6951" s="3">
        <v>1094.6199999999999</v>
      </c>
    </row>
    <row r="6952" spans="1:3" x14ac:dyDescent="0.2">
      <c r="A6952" s="4" t="s">
        <v>3</v>
      </c>
      <c r="B6952" s="3">
        <v>-0.12700000000020001</v>
      </c>
      <c r="C6952" s="3"/>
    </row>
    <row r="6953" spans="1:3" x14ac:dyDescent="0.2">
      <c r="A6953" s="4" t="s">
        <v>4</v>
      </c>
      <c r="B6953" s="3">
        <v>-9.5643105997980005</v>
      </c>
      <c r="C6953" s="3"/>
    </row>
    <row r="6954" spans="1:3" x14ac:dyDescent="0.2">
      <c r="A6954" s="4" t="s">
        <v>10</v>
      </c>
      <c r="B6954" s="3">
        <v>1.3278531544429999</v>
      </c>
      <c r="C6954" s="3"/>
    </row>
    <row r="6955" spans="1:3" x14ac:dyDescent="0.2">
      <c r="A6955" s="4" t="s">
        <v>11</v>
      </c>
      <c r="B6955" s="3">
        <v>1.3339126657189999</v>
      </c>
      <c r="C6955" s="3"/>
    </row>
    <row r="6958" spans="1:3" x14ac:dyDescent="0.2">
      <c r="A6958" s="5" t="s">
        <v>783</v>
      </c>
      <c r="B6958" s="5"/>
      <c r="C6958" s="5"/>
    </row>
    <row r="6959" spans="1:3" x14ac:dyDescent="0.2">
      <c r="A6959" s="4" t="s">
        <v>8</v>
      </c>
      <c r="B6959" s="3">
        <v>1917.2613807509999</v>
      </c>
      <c r="C6959" s="3">
        <v>1094.6199999999999</v>
      </c>
    </row>
    <row r="6960" spans="1:3" x14ac:dyDescent="0.2">
      <c r="A6960" s="4" t="s">
        <v>9</v>
      </c>
      <c r="B6960" s="3">
        <v>1920.889130605</v>
      </c>
      <c r="C6960" s="3">
        <v>1094.605</v>
      </c>
    </row>
    <row r="6961" spans="1:3" x14ac:dyDescent="0.2">
      <c r="A6961" s="4" t="s">
        <v>3</v>
      </c>
      <c r="B6961" s="3">
        <v>-1.4999999999869999E-2</v>
      </c>
      <c r="C6961" s="3"/>
    </row>
    <row r="6962" spans="1:3" x14ac:dyDescent="0.2">
      <c r="A6962" s="4" t="s">
        <v>4</v>
      </c>
      <c r="B6962" s="3">
        <v>-0.41347944608129999</v>
      </c>
      <c r="C6962" s="3"/>
    </row>
    <row r="6963" spans="1:3" x14ac:dyDescent="0.2">
      <c r="A6963" s="4" t="s">
        <v>10</v>
      </c>
      <c r="B6963" s="3">
        <v>3.627749853598</v>
      </c>
      <c r="C6963" s="3"/>
    </row>
    <row r="6964" spans="1:3" x14ac:dyDescent="0.2">
      <c r="A6964" s="4" t="s">
        <v>11</v>
      </c>
      <c r="B6964" s="3">
        <v>3.6277808644239999</v>
      </c>
      <c r="C6964" s="3"/>
    </row>
    <row r="6967" spans="1:3" x14ac:dyDescent="0.2">
      <c r="A6967" s="5" t="s">
        <v>784</v>
      </c>
      <c r="B6967" s="5"/>
      <c r="C6967" s="5"/>
    </row>
    <row r="6968" spans="1:3" x14ac:dyDescent="0.2">
      <c r="A6968" s="4" t="s">
        <v>8</v>
      </c>
      <c r="B6968" s="3">
        <v>1920.889130605</v>
      </c>
      <c r="C6968" s="3">
        <v>1094.605</v>
      </c>
    </row>
    <row r="6969" spans="1:3" x14ac:dyDescent="0.2">
      <c r="A6969" s="4" t="s">
        <v>9</v>
      </c>
      <c r="B6969" s="3">
        <v>1922.066806282</v>
      </c>
      <c r="C6969" s="3">
        <v>1094.546</v>
      </c>
    </row>
    <row r="6970" spans="1:3" x14ac:dyDescent="0.2">
      <c r="A6970" s="4" t="s">
        <v>3</v>
      </c>
      <c r="B6970" s="3">
        <v>-5.899999999997E-2</v>
      </c>
      <c r="C6970" s="3"/>
    </row>
    <row r="6971" spans="1:3" x14ac:dyDescent="0.2">
      <c r="A6971" s="4" t="s">
        <v>4</v>
      </c>
      <c r="B6971" s="3">
        <v>-5.0098682642519998</v>
      </c>
      <c r="C6971" s="3"/>
    </row>
    <row r="6972" spans="1:3" x14ac:dyDescent="0.2">
      <c r="A6972" s="4" t="s">
        <v>10</v>
      </c>
      <c r="B6972" s="3">
        <v>1.1776756770429999</v>
      </c>
      <c r="C6972" s="3"/>
    </row>
    <row r="6973" spans="1:3" x14ac:dyDescent="0.2">
      <c r="A6973" s="4" t="s">
        <v>11</v>
      </c>
      <c r="B6973" s="3">
        <v>1.179152661998</v>
      </c>
      <c r="C6973" s="3"/>
    </row>
    <row r="6976" spans="1:3" x14ac:dyDescent="0.2">
      <c r="A6976" s="5" t="s">
        <v>785</v>
      </c>
      <c r="B6976" s="5"/>
      <c r="C6976" s="5"/>
    </row>
    <row r="6977" spans="1:3" x14ac:dyDescent="0.2">
      <c r="A6977" s="4" t="s">
        <v>8</v>
      </c>
      <c r="B6977" s="3">
        <v>1922.066806282</v>
      </c>
      <c r="C6977" s="3">
        <v>1094.546</v>
      </c>
    </row>
    <row r="6978" spans="1:3" x14ac:dyDescent="0.2">
      <c r="A6978" s="4" t="s">
        <v>9</v>
      </c>
      <c r="B6978" s="3">
        <v>1923.6688880520001</v>
      </c>
      <c r="C6978" s="3">
        <v>1094.2239999999999</v>
      </c>
    </row>
    <row r="6979" spans="1:3" x14ac:dyDescent="0.2">
      <c r="A6979" s="4" t="s">
        <v>3</v>
      </c>
      <c r="B6979" s="3">
        <v>-0.32200000000009998</v>
      </c>
      <c r="C6979" s="3"/>
    </row>
    <row r="6980" spans="1:3" x14ac:dyDescent="0.2">
      <c r="A6980" s="4" t="s">
        <v>4</v>
      </c>
      <c r="B6980" s="3">
        <v>-20.098849255240001</v>
      </c>
      <c r="C6980" s="3"/>
    </row>
    <row r="6981" spans="1:3" x14ac:dyDescent="0.2">
      <c r="A6981" s="4" t="s">
        <v>10</v>
      </c>
      <c r="B6981" s="3">
        <v>1.6020817705079999</v>
      </c>
      <c r="C6981" s="3"/>
    </row>
    <row r="6982" spans="1:3" x14ac:dyDescent="0.2">
      <c r="A6982" s="4" t="s">
        <v>11</v>
      </c>
      <c r="B6982" s="3">
        <v>1.6341205584030001</v>
      </c>
      <c r="C6982" s="3"/>
    </row>
    <row r="6985" spans="1:3" x14ac:dyDescent="0.2">
      <c r="A6985" s="5" t="s">
        <v>786</v>
      </c>
      <c r="B6985" s="5"/>
      <c r="C6985" s="5"/>
    </row>
    <row r="6986" spans="1:3" x14ac:dyDescent="0.2">
      <c r="A6986" s="4" t="s">
        <v>8</v>
      </c>
      <c r="B6986" s="3">
        <v>1923.6688880520001</v>
      </c>
      <c r="C6986" s="3">
        <v>1094.2239999999999</v>
      </c>
    </row>
    <row r="6987" spans="1:3" x14ac:dyDescent="0.2">
      <c r="A6987" s="4" t="s">
        <v>9</v>
      </c>
      <c r="B6987" s="3">
        <v>1926.8726264940001</v>
      </c>
      <c r="C6987" s="3">
        <v>1094.048</v>
      </c>
    </row>
    <row r="6988" spans="1:3" x14ac:dyDescent="0.2">
      <c r="A6988" s="4" t="s">
        <v>3</v>
      </c>
      <c r="B6988" s="3">
        <v>-0.17599999999989999</v>
      </c>
      <c r="C6988" s="3"/>
    </row>
    <row r="6989" spans="1:3" x14ac:dyDescent="0.2">
      <c r="A6989" s="4" t="s">
        <v>4</v>
      </c>
      <c r="B6989" s="3">
        <v>-5.4935820516760003</v>
      </c>
      <c r="C6989" s="3"/>
    </row>
    <row r="6990" spans="1:3" x14ac:dyDescent="0.2">
      <c r="A6990" s="4" t="s">
        <v>10</v>
      </c>
      <c r="B6990" s="3">
        <v>3.2037384414100001</v>
      </c>
      <c r="C6990" s="3"/>
    </row>
    <row r="6991" spans="1:3" x14ac:dyDescent="0.2">
      <c r="A6991" s="4" t="s">
        <v>11</v>
      </c>
      <c r="B6991" s="3">
        <v>3.2085691516570001</v>
      </c>
      <c r="C6991" s="3"/>
    </row>
    <row r="6994" spans="1:3" x14ac:dyDescent="0.2">
      <c r="A6994" s="5" t="s">
        <v>787</v>
      </c>
      <c r="B6994" s="5"/>
      <c r="C6994" s="5"/>
    </row>
    <row r="6995" spans="1:3" x14ac:dyDescent="0.2">
      <c r="A6995" s="4" t="s">
        <v>8</v>
      </c>
      <c r="B6995" s="3">
        <v>1926.8726264940001</v>
      </c>
      <c r="C6995" s="3">
        <v>1094.048</v>
      </c>
    </row>
    <row r="6996" spans="1:3" x14ac:dyDescent="0.2">
      <c r="A6996" s="4" t="s">
        <v>9</v>
      </c>
      <c r="B6996" s="3">
        <v>1928.475147632</v>
      </c>
      <c r="C6996" s="3">
        <v>1093.8330000000001</v>
      </c>
    </row>
    <row r="6997" spans="1:3" x14ac:dyDescent="0.2">
      <c r="A6997" s="4" t="s">
        <v>3</v>
      </c>
      <c r="B6997" s="3">
        <v>-0.21499999999989999</v>
      </c>
      <c r="C6997" s="3"/>
    </row>
    <row r="6998" spans="1:3" x14ac:dyDescent="0.2">
      <c r="A6998" s="4" t="s">
        <v>4</v>
      </c>
      <c r="B6998" s="3">
        <v>-13.41635968818</v>
      </c>
      <c r="C6998" s="3"/>
    </row>
    <row r="6999" spans="1:3" x14ac:dyDescent="0.2">
      <c r="A6999" s="4" t="s">
        <v>10</v>
      </c>
      <c r="B6999" s="3">
        <v>1.602521138348</v>
      </c>
      <c r="C6999" s="3"/>
    </row>
    <row r="7000" spans="1:3" x14ac:dyDescent="0.2">
      <c r="A7000" s="4" t="s">
        <v>11</v>
      </c>
      <c r="B7000" s="3">
        <v>1.616879401456</v>
      </c>
      <c r="C7000" s="3"/>
    </row>
    <row r="7003" spans="1:3" x14ac:dyDescent="0.2">
      <c r="A7003" s="5" t="s">
        <v>788</v>
      </c>
      <c r="B7003" s="5"/>
      <c r="C7003" s="5"/>
    </row>
    <row r="7004" spans="1:3" x14ac:dyDescent="0.2">
      <c r="A7004" s="4" t="s">
        <v>8</v>
      </c>
      <c r="B7004" s="3">
        <v>1928.475147632</v>
      </c>
      <c r="C7004" s="3">
        <v>1093.8330000000001</v>
      </c>
    </row>
    <row r="7005" spans="1:3" x14ac:dyDescent="0.2">
      <c r="A7005" s="4" t="s">
        <v>9</v>
      </c>
      <c r="B7005" s="3">
        <v>1930.3465364210001</v>
      </c>
      <c r="C7005" s="3">
        <v>1093.788</v>
      </c>
    </row>
    <row r="7006" spans="1:3" x14ac:dyDescent="0.2">
      <c r="A7006" s="4" t="s">
        <v>3</v>
      </c>
      <c r="B7006" s="3">
        <v>-4.5000000000069998E-2</v>
      </c>
      <c r="C7006" s="3"/>
    </row>
    <row r="7007" spans="1:3" x14ac:dyDescent="0.2">
      <c r="A7007" s="4" t="s">
        <v>4</v>
      </c>
      <c r="B7007" s="3">
        <v>-2.404631269282</v>
      </c>
      <c r="C7007" s="3"/>
    </row>
    <row r="7008" spans="1:3" x14ac:dyDescent="0.2">
      <c r="A7008" s="4" t="s">
        <v>10</v>
      </c>
      <c r="B7008" s="3">
        <v>1.8713887894129999</v>
      </c>
      <c r="C7008" s="3"/>
    </row>
    <row r="7009" spans="1:3" x14ac:dyDescent="0.2">
      <c r="A7009" s="4" t="s">
        <v>11</v>
      </c>
      <c r="B7009" s="3">
        <v>1.871929753261</v>
      </c>
      <c r="C7009" s="3"/>
    </row>
    <row r="7012" spans="1:3" x14ac:dyDescent="0.2">
      <c r="A7012" s="5" t="s">
        <v>789</v>
      </c>
      <c r="B7012" s="5"/>
      <c r="C7012" s="5"/>
    </row>
    <row r="7013" spans="1:3" x14ac:dyDescent="0.2">
      <c r="A7013" s="4" t="s">
        <v>8</v>
      </c>
      <c r="B7013" s="3">
        <v>1930.3465364210001</v>
      </c>
      <c r="C7013" s="3">
        <v>1093.788</v>
      </c>
    </row>
    <row r="7014" spans="1:3" x14ac:dyDescent="0.2">
      <c r="A7014" s="4" t="s">
        <v>9</v>
      </c>
      <c r="B7014" s="3">
        <v>1934.8820630719999</v>
      </c>
      <c r="C7014" s="3">
        <v>1093.691</v>
      </c>
    </row>
    <row r="7015" spans="1:3" x14ac:dyDescent="0.2">
      <c r="A7015" s="4" t="s">
        <v>3</v>
      </c>
      <c r="B7015" s="3">
        <v>-9.6999999999980005E-2</v>
      </c>
      <c r="C7015" s="3"/>
    </row>
    <row r="7016" spans="1:3" x14ac:dyDescent="0.2">
      <c r="A7016" s="4" t="s">
        <v>4</v>
      </c>
      <c r="B7016" s="3">
        <v>-2.1386711504079998</v>
      </c>
      <c r="C7016" s="3"/>
    </row>
    <row r="7017" spans="1:3" x14ac:dyDescent="0.2">
      <c r="A7017" s="4" t="s">
        <v>10</v>
      </c>
      <c r="B7017" s="3">
        <v>4.5355266508109997</v>
      </c>
      <c r="C7017" s="3"/>
    </row>
    <row r="7018" spans="1:3" x14ac:dyDescent="0.2">
      <c r="A7018" s="4" t="s">
        <v>11</v>
      </c>
      <c r="B7018" s="3">
        <v>4.5365637877380003</v>
      </c>
      <c r="C7018" s="3"/>
    </row>
    <row r="7021" spans="1:3" x14ac:dyDescent="0.2">
      <c r="A7021" s="5" t="s">
        <v>790</v>
      </c>
      <c r="B7021" s="5"/>
      <c r="C7021" s="5"/>
    </row>
    <row r="7022" spans="1:3" x14ac:dyDescent="0.2">
      <c r="A7022" s="4" t="s">
        <v>8</v>
      </c>
      <c r="B7022" s="3">
        <v>1934.8820630719999</v>
      </c>
      <c r="C7022" s="3">
        <v>1093.691</v>
      </c>
    </row>
    <row r="7023" spans="1:3" x14ac:dyDescent="0.2">
      <c r="A7023" s="4" t="s">
        <v>9</v>
      </c>
      <c r="B7023" s="3">
        <v>1937.1258995190001</v>
      </c>
      <c r="C7023" s="3">
        <v>1093.3910000000001</v>
      </c>
    </row>
    <row r="7024" spans="1:3" x14ac:dyDescent="0.2">
      <c r="A7024" s="4" t="s">
        <v>3</v>
      </c>
      <c r="B7024" s="3">
        <v>-0.3</v>
      </c>
      <c r="C7024" s="3"/>
    </row>
    <row r="7025" spans="1:3" x14ac:dyDescent="0.2">
      <c r="A7025" s="4" t="s">
        <v>4</v>
      </c>
      <c r="B7025" s="3">
        <v>-13.369958424049999</v>
      </c>
      <c r="C7025" s="3"/>
    </row>
    <row r="7026" spans="1:3" x14ac:dyDescent="0.2">
      <c r="A7026" s="4" t="s">
        <v>10</v>
      </c>
      <c r="B7026" s="3">
        <v>2.2438364464939999</v>
      </c>
      <c r="C7026" s="3"/>
    </row>
    <row r="7027" spans="1:3" x14ac:dyDescent="0.2">
      <c r="A7027" s="4" t="s">
        <v>11</v>
      </c>
      <c r="B7027" s="3">
        <v>2.2638025529210002</v>
      </c>
      <c r="C7027" s="3"/>
    </row>
    <row r="7030" spans="1:3" x14ac:dyDescent="0.2">
      <c r="A7030" s="5" t="s">
        <v>791</v>
      </c>
      <c r="B7030" s="5"/>
      <c r="C7030" s="5"/>
    </row>
    <row r="7031" spans="1:3" x14ac:dyDescent="0.2">
      <c r="A7031" s="4" t="s">
        <v>8</v>
      </c>
      <c r="B7031" s="3">
        <v>1937.1258995190001</v>
      </c>
      <c r="C7031" s="3">
        <v>1093.3910000000001</v>
      </c>
    </row>
    <row r="7032" spans="1:3" x14ac:dyDescent="0.2">
      <c r="A7032" s="4" t="s">
        <v>9</v>
      </c>
      <c r="B7032" s="3">
        <v>1938.085912539</v>
      </c>
      <c r="C7032" s="3">
        <v>1093.443</v>
      </c>
    </row>
    <row r="7033" spans="1:3" x14ac:dyDescent="0.2">
      <c r="A7033" s="4" t="s">
        <v>3</v>
      </c>
      <c r="B7033" s="3">
        <v>5.199999999991E-2</v>
      </c>
      <c r="C7033" s="3"/>
    </row>
    <row r="7034" spans="1:3" x14ac:dyDescent="0.2">
      <c r="A7034" s="4" t="s">
        <v>4</v>
      </c>
      <c r="B7034" s="3">
        <v>5.4165931999510004</v>
      </c>
      <c r="C7034" s="3"/>
    </row>
    <row r="7035" spans="1:3" x14ac:dyDescent="0.2">
      <c r="A7035" s="4" t="s">
        <v>10</v>
      </c>
      <c r="B7035" s="3">
        <v>0.96001302073749994</v>
      </c>
      <c r="C7035" s="3"/>
    </row>
    <row r="7036" spans="1:3" x14ac:dyDescent="0.2">
      <c r="A7036" s="4" t="s">
        <v>11</v>
      </c>
      <c r="B7036" s="3">
        <v>0.96142030350179997</v>
      </c>
      <c r="C7036" s="3"/>
    </row>
    <row r="7039" spans="1:3" x14ac:dyDescent="0.2">
      <c r="A7039" s="5" t="s">
        <v>792</v>
      </c>
      <c r="B7039" s="5"/>
      <c r="C7039" s="5"/>
    </row>
    <row r="7040" spans="1:3" x14ac:dyDescent="0.2">
      <c r="A7040" s="4" t="s">
        <v>8</v>
      </c>
      <c r="B7040" s="3">
        <v>1938.085912539</v>
      </c>
      <c r="C7040" s="3">
        <v>1093.443</v>
      </c>
    </row>
    <row r="7041" spans="1:3" x14ac:dyDescent="0.2">
      <c r="A7041" s="4" t="s">
        <v>9</v>
      </c>
      <c r="B7041" s="3">
        <v>1949.298940008</v>
      </c>
      <c r="C7041" s="3">
        <v>1093.087</v>
      </c>
    </row>
    <row r="7042" spans="1:3" x14ac:dyDescent="0.2">
      <c r="A7042" s="4" t="s">
        <v>3</v>
      </c>
      <c r="B7042" s="3">
        <v>-0.35599999999999998</v>
      </c>
      <c r="C7042" s="3"/>
    </row>
    <row r="7043" spans="1:3" x14ac:dyDescent="0.2">
      <c r="A7043" s="4" t="s">
        <v>4</v>
      </c>
      <c r="B7043" s="3">
        <v>-3.1748785151119998</v>
      </c>
      <c r="C7043" s="3"/>
    </row>
    <row r="7044" spans="1:3" x14ac:dyDescent="0.2">
      <c r="A7044" s="4" t="s">
        <v>10</v>
      </c>
      <c r="B7044" s="3">
        <v>11.21302746878</v>
      </c>
      <c r="C7044" s="3"/>
    </row>
    <row r="7045" spans="1:3" x14ac:dyDescent="0.2">
      <c r="A7045" s="4" t="s">
        <v>11</v>
      </c>
      <c r="B7045" s="3">
        <v>11.21867732916</v>
      </c>
      <c r="C7045" s="3"/>
    </row>
    <row r="7048" spans="1:3" x14ac:dyDescent="0.2">
      <c r="A7048" s="5" t="s">
        <v>793</v>
      </c>
      <c r="B7048" s="5"/>
      <c r="C7048" s="5"/>
    </row>
    <row r="7049" spans="1:3" x14ac:dyDescent="0.2">
      <c r="A7049" s="4" t="s">
        <v>8</v>
      </c>
      <c r="B7049" s="3">
        <v>1949.298940008</v>
      </c>
      <c r="C7049" s="3">
        <v>1093.087</v>
      </c>
    </row>
    <row r="7050" spans="1:3" x14ac:dyDescent="0.2">
      <c r="A7050" s="4" t="s">
        <v>9</v>
      </c>
      <c r="B7050" s="3">
        <v>1951.4436873120001</v>
      </c>
      <c r="C7050" s="3">
        <v>1092.982</v>
      </c>
    </row>
    <row r="7051" spans="1:3" x14ac:dyDescent="0.2">
      <c r="A7051" s="4" t="s">
        <v>3</v>
      </c>
      <c r="B7051" s="3">
        <v>-0.105</v>
      </c>
      <c r="C7051" s="3"/>
    </row>
    <row r="7052" spans="1:3" x14ac:dyDescent="0.2">
      <c r="A7052" s="4" t="s">
        <v>4</v>
      </c>
      <c r="B7052" s="3">
        <v>-4.8956816398790002</v>
      </c>
      <c r="C7052" s="3"/>
    </row>
    <row r="7053" spans="1:3" x14ac:dyDescent="0.2">
      <c r="A7053" s="4" t="s">
        <v>10</v>
      </c>
      <c r="B7053" s="3">
        <v>2.1447473043329999</v>
      </c>
      <c r="C7053" s="3"/>
    </row>
    <row r="7054" spans="1:3" x14ac:dyDescent="0.2">
      <c r="A7054" s="4" t="s">
        <v>11</v>
      </c>
      <c r="B7054" s="3">
        <v>2.1473159989720001</v>
      </c>
      <c r="C7054" s="3"/>
    </row>
    <row r="7057" spans="1:3" x14ac:dyDescent="0.2">
      <c r="A7057" s="5" t="s">
        <v>794</v>
      </c>
      <c r="B7057" s="5"/>
      <c r="C7057" s="5"/>
    </row>
    <row r="7058" spans="1:3" x14ac:dyDescent="0.2">
      <c r="A7058" s="4" t="s">
        <v>8</v>
      </c>
      <c r="B7058" s="3">
        <v>1951.4436873120001</v>
      </c>
      <c r="C7058" s="3">
        <v>1092.982</v>
      </c>
    </row>
    <row r="7059" spans="1:3" x14ac:dyDescent="0.2">
      <c r="A7059" s="4" t="s">
        <v>9</v>
      </c>
      <c r="B7059" s="3">
        <v>1955.7067296539999</v>
      </c>
      <c r="C7059" s="3">
        <v>1092.788</v>
      </c>
    </row>
    <row r="7060" spans="1:3" x14ac:dyDescent="0.2">
      <c r="A7060" s="4" t="s">
        <v>3</v>
      </c>
      <c r="B7060" s="3">
        <v>-0.19400000000000001</v>
      </c>
      <c r="C7060" s="3"/>
    </row>
    <row r="7061" spans="1:3" x14ac:dyDescent="0.2">
      <c r="A7061" s="4" t="s">
        <v>4</v>
      </c>
      <c r="B7061" s="3">
        <v>-4.5507406325090001</v>
      </c>
      <c r="C7061" s="3"/>
    </row>
    <row r="7062" spans="1:3" x14ac:dyDescent="0.2">
      <c r="A7062" s="4" t="s">
        <v>10</v>
      </c>
      <c r="B7062" s="3">
        <v>4.2630423411539997</v>
      </c>
      <c r="C7062" s="3"/>
    </row>
    <row r="7063" spans="1:3" x14ac:dyDescent="0.2">
      <c r="A7063" s="4" t="s">
        <v>11</v>
      </c>
      <c r="B7063" s="3">
        <v>4.2674542765529999</v>
      </c>
      <c r="C7063" s="3"/>
    </row>
    <row r="7066" spans="1:3" x14ac:dyDescent="0.2">
      <c r="A7066" s="5" t="s">
        <v>795</v>
      </c>
      <c r="B7066" s="5"/>
      <c r="C7066" s="5"/>
    </row>
    <row r="7067" spans="1:3" x14ac:dyDescent="0.2">
      <c r="A7067" s="4" t="s">
        <v>8</v>
      </c>
      <c r="B7067" s="3">
        <v>1955.7067296539999</v>
      </c>
      <c r="C7067" s="3">
        <v>1092.788</v>
      </c>
    </row>
    <row r="7068" spans="1:3" x14ac:dyDescent="0.2">
      <c r="A7068" s="4" t="s">
        <v>9</v>
      </c>
      <c r="B7068" s="3">
        <v>1957.64554785</v>
      </c>
      <c r="C7068" s="3">
        <v>1092.5360000000001</v>
      </c>
    </row>
    <row r="7069" spans="1:3" x14ac:dyDescent="0.2">
      <c r="A7069" s="4" t="s">
        <v>3</v>
      </c>
      <c r="B7069" s="3">
        <v>-0.252</v>
      </c>
      <c r="C7069" s="3"/>
    </row>
    <row r="7070" spans="1:3" x14ac:dyDescent="0.2">
      <c r="A7070" s="4" t="s">
        <v>4</v>
      </c>
      <c r="B7070" s="3">
        <v>-12.99760856488</v>
      </c>
      <c r="C7070" s="3"/>
    </row>
    <row r="7071" spans="1:3" x14ac:dyDescent="0.2">
      <c r="A7071" s="4" t="s">
        <v>10</v>
      </c>
      <c r="B7071" s="3">
        <v>1.9388181967639999</v>
      </c>
      <c r="C7071" s="3"/>
    </row>
    <row r="7072" spans="1:3" x14ac:dyDescent="0.2">
      <c r="A7072" s="4" t="s">
        <v>11</v>
      </c>
      <c r="B7072" s="3">
        <v>1.9551265943930001</v>
      </c>
      <c r="C7072" s="3"/>
    </row>
    <row r="7075" spans="1:3" x14ac:dyDescent="0.2">
      <c r="A7075" s="5" t="s">
        <v>796</v>
      </c>
      <c r="B7075" s="5"/>
      <c r="C7075" s="5"/>
    </row>
    <row r="7076" spans="1:3" x14ac:dyDescent="0.2">
      <c r="A7076" s="4" t="s">
        <v>8</v>
      </c>
      <c r="B7076" s="3">
        <v>1957.64554785</v>
      </c>
      <c r="C7076" s="3">
        <v>1092.5360000000001</v>
      </c>
    </row>
    <row r="7077" spans="1:3" x14ac:dyDescent="0.2">
      <c r="A7077" s="4" t="s">
        <v>9</v>
      </c>
      <c r="B7077" s="3">
        <v>1958.910226861</v>
      </c>
      <c r="C7077" s="3">
        <v>1092.4870000000001</v>
      </c>
    </row>
    <row r="7078" spans="1:3" x14ac:dyDescent="0.2">
      <c r="A7078" s="4" t="s">
        <v>3</v>
      </c>
      <c r="B7078" s="3">
        <v>-4.8999999999979997E-2</v>
      </c>
      <c r="C7078" s="3"/>
    </row>
    <row r="7079" spans="1:3" x14ac:dyDescent="0.2">
      <c r="A7079" s="4" t="s">
        <v>4</v>
      </c>
      <c r="B7079" s="3">
        <v>-3.8745009279480001</v>
      </c>
      <c r="C7079" s="3"/>
    </row>
    <row r="7080" spans="1:3" x14ac:dyDescent="0.2">
      <c r="A7080" s="4" t="s">
        <v>10</v>
      </c>
      <c r="B7080" s="3">
        <v>1.2646790105670001</v>
      </c>
      <c r="C7080" s="3"/>
    </row>
    <row r="7081" spans="1:3" x14ac:dyDescent="0.2">
      <c r="A7081" s="4" t="s">
        <v>11</v>
      </c>
      <c r="B7081" s="3">
        <v>1.2656279073129999</v>
      </c>
      <c r="C7081" s="3"/>
    </row>
    <row r="7084" spans="1:3" x14ac:dyDescent="0.2">
      <c r="A7084" s="5" t="s">
        <v>797</v>
      </c>
      <c r="B7084" s="5"/>
      <c r="C7084" s="5"/>
    </row>
    <row r="7085" spans="1:3" x14ac:dyDescent="0.2">
      <c r="A7085" s="4" t="s">
        <v>8</v>
      </c>
      <c r="B7085" s="3">
        <v>1958.910226861</v>
      </c>
      <c r="C7085" s="3">
        <v>1092.4870000000001</v>
      </c>
    </row>
    <row r="7086" spans="1:3" x14ac:dyDescent="0.2">
      <c r="A7086" s="4" t="s">
        <v>9</v>
      </c>
      <c r="B7086" s="3">
        <v>1961.2782870369999</v>
      </c>
      <c r="C7086" s="3">
        <v>1092.2370000000001</v>
      </c>
    </row>
    <row r="7087" spans="1:3" x14ac:dyDescent="0.2">
      <c r="A7087" s="4" t="s">
        <v>3</v>
      </c>
      <c r="B7087" s="3">
        <v>-0.25</v>
      </c>
      <c r="C7087" s="3"/>
    </row>
    <row r="7088" spans="1:3" x14ac:dyDescent="0.2">
      <c r="A7088" s="4" t="s">
        <v>4</v>
      </c>
      <c r="B7088" s="3">
        <v>-10.55716415004</v>
      </c>
      <c r="C7088" s="3"/>
    </row>
    <row r="7089" spans="1:3" x14ac:dyDescent="0.2">
      <c r="A7089" s="4" t="s">
        <v>10</v>
      </c>
      <c r="B7089" s="3">
        <v>2.3680601764540001</v>
      </c>
      <c r="C7089" s="3"/>
    </row>
    <row r="7090" spans="1:3" x14ac:dyDescent="0.2">
      <c r="A7090" s="4" t="s">
        <v>11</v>
      </c>
      <c r="B7090" s="3">
        <v>2.3812200652829998</v>
      </c>
      <c r="C7090" s="3"/>
    </row>
    <row r="7093" spans="1:3" x14ac:dyDescent="0.2">
      <c r="A7093" s="5" t="s">
        <v>798</v>
      </c>
      <c r="B7093" s="5"/>
      <c r="C7093" s="5"/>
    </row>
    <row r="7094" spans="1:3" x14ac:dyDescent="0.2">
      <c r="A7094" s="4" t="s">
        <v>8</v>
      </c>
      <c r="B7094" s="3">
        <v>1961.2782870369999</v>
      </c>
      <c r="C7094" s="3">
        <v>1092.2370000000001</v>
      </c>
    </row>
    <row r="7095" spans="1:3" x14ac:dyDescent="0.2">
      <c r="A7095" s="4" t="s">
        <v>9</v>
      </c>
      <c r="B7095" s="3">
        <v>1966.9193026370001</v>
      </c>
      <c r="C7095" s="3">
        <v>1091.7619999999999</v>
      </c>
    </row>
    <row r="7096" spans="1:3" x14ac:dyDescent="0.2">
      <c r="A7096" s="4" t="s">
        <v>3</v>
      </c>
      <c r="B7096" s="3">
        <v>-0.47500000000010001</v>
      </c>
      <c r="C7096" s="3"/>
    </row>
    <row r="7097" spans="1:3" x14ac:dyDescent="0.2">
      <c r="A7097" s="4" t="s">
        <v>4</v>
      </c>
      <c r="B7097" s="3">
        <v>-8.420469533736</v>
      </c>
      <c r="C7097" s="3"/>
    </row>
    <row r="7098" spans="1:3" x14ac:dyDescent="0.2">
      <c r="A7098" s="4" t="s">
        <v>10</v>
      </c>
      <c r="B7098" s="3">
        <v>5.6410156001049998</v>
      </c>
      <c r="C7098" s="3"/>
    </row>
    <row r="7099" spans="1:3" x14ac:dyDescent="0.2">
      <c r="A7099" s="4" t="s">
        <v>11</v>
      </c>
      <c r="B7099" s="3">
        <v>5.6609788906720002</v>
      </c>
      <c r="C7099" s="3"/>
    </row>
    <row r="7102" spans="1:3" x14ac:dyDescent="0.2">
      <c r="A7102" s="5" t="s">
        <v>799</v>
      </c>
      <c r="B7102" s="5"/>
      <c r="C7102" s="5"/>
    </row>
    <row r="7103" spans="1:3" x14ac:dyDescent="0.2">
      <c r="A7103" s="4" t="s">
        <v>8</v>
      </c>
      <c r="B7103" s="3">
        <v>1966.9193026370001</v>
      </c>
      <c r="C7103" s="3">
        <v>1091.7619999999999</v>
      </c>
    </row>
    <row r="7104" spans="1:3" x14ac:dyDescent="0.2">
      <c r="A7104" s="4" t="s">
        <v>9</v>
      </c>
      <c r="B7104" s="3">
        <v>1969.1510181210001</v>
      </c>
      <c r="C7104" s="3">
        <v>1091.731</v>
      </c>
    </row>
    <row r="7105" spans="1:3" x14ac:dyDescent="0.2">
      <c r="A7105" s="4" t="s">
        <v>3</v>
      </c>
      <c r="B7105" s="3">
        <v>-3.0999999999950002E-2</v>
      </c>
      <c r="C7105" s="3"/>
    </row>
    <row r="7106" spans="1:3" x14ac:dyDescent="0.2">
      <c r="A7106" s="4" t="s">
        <v>4</v>
      </c>
      <c r="B7106" s="3">
        <v>-1.3890659550560001</v>
      </c>
      <c r="C7106" s="3"/>
    </row>
    <row r="7107" spans="1:3" x14ac:dyDescent="0.2">
      <c r="A7107" s="4" t="s">
        <v>10</v>
      </c>
      <c r="B7107" s="3">
        <v>2.231715483856</v>
      </c>
      <c r="C7107" s="3"/>
    </row>
    <row r="7108" spans="1:3" x14ac:dyDescent="0.2">
      <c r="A7108" s="4" t="s">
        <v>11</v>
      </c>
      <c r="B7108" s="3">
        <v>2.2319307786940001</v>
      </c>
      <c r="C7108" s="3"/>
    </row>
    <row r="7111" spans="1:3" x14ac:dyDescent="0.2">
      <c r="A7111" s="5" t="s">
        <v>800</v>
      </c>
      <c r="B7111" s="5"/>
      <c r="C7111" s="5"/>
    </row>
    <row r="7112" spans="1:3" x14ac:dyDescent="0.2">
      <c r="A7112" s="4" t="s">
        <v>8</v>
      </c>
      <c r="B7112" s="3">
        <v>1969.1510181210001</v>
      </c>
      <c r="C7112" s="3">
        <v>1091.731</v>
      </c>
    </row>
    <row r="7113" spans="1:3" x14ac:dyDescent="0.2">
      <c r="A7113" s="4" t="s">
        <v>9</v>
      </c>
      <c r="B7113" s="3">
        <v>1974.9275909810001</v>
      </c>
      <c r="C7113" s="3">
        <v>1091.424</v>
      </c>
    </row>
    <row r="7114" spans="1:3" x14ac:dyDescent="0.2">
      <c r="A7114" s="4" t="s">
        <v>3</v>
      </c>
      <c r="B7114" s="3">
        <v>-0.307</v>
      </c>
      <c r="C7114" s="3"/>
    </row>
    <row r="7115" spans="1:3" x14ac:dyDescent="0.2">
      <c r="A7115" s="4" t="s">
        <v>4</v>
      </c>
      <c r="B7115" s="3">
        <v>-5.3145698578760001</v>
      </c>
      <c r="C7115" s="3"/>
    </row>
    <row r="7116" spans="1:3" x14ac:dyDescent="0.2">
      <c r="A7116" s="4" t="s">
        <v>10</v>
      </c>
      <c r="B7116" s="3">
        <v>5.7765728593260004</v>
      </c>
      <c r="C7116" s="3"/>
    </row>
    <row r="7117" spans="1:3" x14ac:dyDescent="0.2">
      <c r="A7117" s="4" t="s">
        <v>11</v>
      </c>
      <c r="B7117" s="3">
        <v>5.784724971777</v>
      </c>
      <c r="C7117" s="3"/>
    </row>
    <row r="7120" spans="1:3" x14ac:dyDescent="0.2">
      <c r="A7120" s="5" t="s">
        <v>801</v>
      </c>
      <c r="B7120" s="5"/>
      <c r="C7120" s="5"/>
    </row>
    <row r="7121" spans="1:3" x14ac:dyDescent="0.2">
      <c r="A7121" s="4" t="s">
        <v>8</v>
      </c>
      <c r="B7121" s="3">
        <v>1974.9275909810001</v>
      </c>
      <c r="C7121" s="3">
        <v>1091.424</v>
      </c>
    </row>
    <row r="7122" spans="1:3" x14ac:dyDescent="0.2">
      <c r="A7122" s="4" t="s">
        <v>9</v>
      </c>
      <c r="B7122" s="3">
        <v>1979.5954215260001</v>
      </c>
      <c r="C7122" s="3">
        <v>1091.184</v>
      </c>
    </row>
    <row r="7123" spans="1:3" x14ac:dyDescent="0.2">
      <c r="A7123" s="4" t="s">
        <v>3</v>
      </c>
      <c r="B7123" s="3">
        <v>-0.24</v>
      </c>
      <c r="C7123" s="3"/>
    </row>
    <row r="7124" spans="1:3" x14ac:dyDescent="0.2">
      <c r="A7124" s="4" t="s">
        <v>4</v>
      </c>
      <c r="B7124" s="3">
        <v>-5.1415748209679997</v>
      </c>
      <c r="C7124" s="3"/>
    </row>
    <row r="7125" spans="1:3" x14ac:dyDescent="0.2">
      <c r="A7125" s="4" t="s">
        <v>10</v>
      </c>
      <c r="B7125" s="3">
        <v>4.6678305452490001</v>
      </c>
      <c r="C7125" s="3"/>
    </row>
    <row r="7126" spans="1:3" x14ac:dyDescent="0.2">
      <c r="A7126" s="4" t="s">
        <v>11</v>
      </c>
      <c r="B7126" s="3">
        <v>4.6739963627670003</v>
      </c>
      <c r="C7126" s="3"/>
    </row>
    <row r="7129" spans="1:3" x14ac:dyDescent="0.2">
      <c r="A7129" s="5" t="s">
        <v>802</v>
      </c>
      <c r="B7129" s="5"/>
      <c r="C7129" s="5"/>
    </row>
    <row r="7130" spans="1:3" x14ac:dyDescent="0.2">
      <c r="A7130" s="4" t="s">
        <v>8</v>
      </c>
      <c r="B7130" s="3">
        <v>1979.5954215260001</v>
      </c>
      <c r="C7130" s="3">
        <v>1091.184</v>
      </c>
    </row>
    <row r="7131" spans="1:3" x14ac:dyDescent="0.2">
      <c r="A7131" s="4" t="s">
        <v>9</v>
      </c>
      <c r="B7131" s="3">
        <v>1984.538910172</v>
      </c>
      <c r="C7131" s="3">
        <v>1091.0070000000001</v>
      </c>
    </row>
    <row r="7132" spans="1:3" x14ac:dyDescent="0.2">
      <c r="A7132" s="4" t="s">
        <v>3</v>
      </c>
      <c r="B7132" s="3">
        <v>-0.17699999999989999</v>
      </c>
      <c r="C7132" s="3"/>
    </row>
    <row r="7133" spans="1:3" x14ac:dyDescent="0.2">
      <c r="A7133" s="4" t="s">
        <v>4</v>
      </c>
      <c r="B7133" s="3">
        <v>-3.580467411956</v>
      </c>
      <c r="C7133" s="3"/>
    </row>
    <row r="7134" spans="1:3" x14ac:dyDescent="0.2">
      <c r="A7134" s="4" t="s">
        <v>10</v>
      </c>
      <c r="B7134" s="3">
        <v>4.9434886464509997</v>
      </c>
      <c r="C7134" s="3"/>
    </row>
    <row r="7135" spans="1:3" x14ac:dyDescent="0.2">
      <c r="A7135" s="4" t="s">
        <v>11</v>
      </c>
      <c r="B7135" s="3">
        <v>4.9466563452079999</v>
      </c>
      <c r="C7135" s="3"/>
    </row>
    <row r="7138" spans="1:3" x14ac:dyDescent="0.2">
      <c r="A7138" s="5" t="s">
        <v>803</v>
      </c>
      <c r="B7138" s="5"/>
      <c r="C7138" s="5"/>
    </row>
    <row r="7139" spans="1:3" x14ac:dyDescent="0.2">
      <c r="A7139" s="4" t="s">
        <v>8</v>
      </c>
      <c r="B7139" s="3">
        <v>1984.538910172</v>
      </c>
      <c r="C7139" s="3">
        <v>1091.0070000000001</v>
      </c>
    </row>
    <row r="7140" spans="1:3" x14ac:dyDescent="0.2">
      <c r="A7140" s="4" t="s">
        <v>9</v>
      </c>
      <c r="B7140" s="3">
        <v>1986.3076272220001</v>
      </c>
      <c r="C7140" s="3">
        <v>1090.672</v>
      </c>
    </row>
    <row r="7141" spans="1:3" x14ac:dyDescent="0.2">
      <c r="A7141" s="4" t="s">
        <v>3</v>
      </c>
      <c r="B7141" s="3">
        <v>-0.33500000000000002</v>
      </c>
      <c r="C7141" s="3"/>
    </row>
    <row r="7142" spans="1:3" x14ac:dyDescent="0.2">
      <c r="A7142" s="4" t="s">
        <v>4</v>
      </c>
      <c r="B7142" s="3">
        <v>-18.9402821736</v>
      </c>
      <c r="C7142" s="3"/>
    </row>
    <row r="7143" spans="1:3" x14ac:dyDescent="0.2">
      <c r="A7143" s="4" t="s">
        <v>10</v>
      </c>
      <c r="B7143" s="3">
        <v>1.768717049353</v>
      </c>
      <c r="C7143" s="3"/>
    </row>
    <row r="7144" spans="1:3" x14ac:dyDescent="0.2">
      <c r="A7144" s="4" t="s">
        <v>11</v>
      </c>
      <c r="B7144" s="3">
        <v>1.800162492853</v>
      </c>
      <c r="C7144" s="3"/>
    </row>
    <row r="7147" spans="1:3" x14ac:dyDescent="0.2">
      <c r="A7147" s="5" t="s">
        <v>804</v>
      </c>
      <c r="B7147" s="5"/>
      <c r="C7147" s="5"/>
    </row>
    <row r="7148" spans="1:3" x14ac:dyDescent="0.2">
      <c r="A7148" s="4" t="s">
        <v>8</v>
      </c>
      <c r="B7148" s="3">
        <v>1986.3076272220001</v>
      </c>
      <c r="C7148" s="3">
        <v>1090.672</v>
      </c>
    </row>
    <row r="7149" spans="1:3" x14ac:dyDescent="0.2">
      <c r="A7149" s="4" t="s">
        <v>9</v>
      </c>
      <c r="B7149" s="3">
        <v>1989.3438739180001</v>
      </c>
      <c r="C7149" s="3">
        <v>1090.575</v>
      </c>
    </row>
    <row r="7150" spans="1:3" x14ac:dyDescent="0.2">
      <c r="A7150" s="4" t="s">
        <v>3</v>
      </c>
      <c r="B7150" s="3">
        <v>-9.6999999999980005E-2</v>
      </c>
      <c r="C7150" s="3"/>
    </row>
    <row r="7151" spans="1:3" x14ac:dyDescent="0.2">
      <c r="A7151" s="4" t="s">
        <v>4</v>
      </c>
      <c r="B7151" s="3">
        <v>-3.1947338179420002</v>
      </c>
      <c r="C7151" s="3"/>
    </row>
    <row r="7152" spans="1:3" x14ac:dyDescent="0.2">
      <c r="A7152" s="4" t="s">
        <v>10</v>
      </c>
      <c r="B7152" s="3">
        <v>3.0362466962100001</v>
      </c>
      <c r="C7152" s="3"/>
    </row>
    <row r="7153" spans="1:3" x14ac:dyDescent="0.2">
      <c r="A7153" s="4" t="s">
        <v>11</v>
      </c>
      <c r="B7153" s="3">
        <v>3.0377957469600001</v>
      </c>
      <c r="C7153" s="3"/>
    </row>
    <row r="7156" spans="1:3" x14ac:dyDescent="0.2">
      <c r="A7156" s="5" t="s">
        <v>805</v>
      </c>
      <c r="B7156" s="5"/>
      <c r="C7156" s="5"/>
    </row>
    <row r="7157" spans="1:3" x14ac:dyDescent="0.2">
      <c r="A7157" s="4" t="s">
        <v>8</v>
      </c>
      <c r="B7157" s="3">
        <v>1989.3438739180001</v>
      </c>
      <c r="C7157" s="3">
        <v>1090.575</v>
      </c>
    </row>
    <row r="7158" spans="1:3" x14ac:dyDescent="0.2">
      <c r="A7158" s="4" t="s">
        <v>9</v>
      </c>
      <c r="B7158" s="3">
        <v>1991.1616178490001</v>
      </c>
      <c r="C7158" s="3">
        <v>1090.348</v>
      </c>
    </row>
    <row r="7159" spans="1:3" x14ac:dyDescent="0.2">
      <c r="A7159" s="4" t="s">
        <v>3</v>
      </c>
      <c r="B7159" s="3">
        <v>-0.22700000000010001</v>
      </c>
      <c r="C7159" s="3"/>
    </row>
    <row r="7160" spans="1:3" x14ac:dyDescent="0.2">
      <c r="A7160" s="4" t="s">
        <v>4</v>
      </c>
      <c r="B7160" s="3">
        <v>-12.488007584169999</v>
      </c>
      <c r="C7160" s="3"/>
    </row>
    <row r="7161" spans="1:3" x14ac:dyDescent="0.2">
      <c r="A7161" s="4" t="s">
        <v>10</v>
      </c>
      <c r="B7161" s="3">
        <v>1.8177439312879999</v>
      </c>
      <c r="C7161" s="3"/>
    </row>
    <row r="7162" spans="1:3" x14ac:dyDescent="0.2">
      <c r="A7162" s="4" t="s">
        <v>11</v>
      </c>
      <c r="B7162" s="3">
        <v>1.83186298607</v>
      </c>
      <c r="C7162" s="3"/>
    </row>
    <row r="7165" spans="1:3" x14ac:dyDescent="0.2">
      <c r="A7165" s="5" t="s">
        <v>806</v>
      </c>
      <c r="B7165" s="5"/>
      <c r="C7165" s="5"/>
    </row>
    <row r="7166" spans="1:3" x14ac:dyDescent="0.2">
      <c r="A7166" s="4" t="s">
        <v>8</v>
      </c>
      <c r="B7166" s="3">
        <v>1991.1616178490001</v>
      </c>
      <c r="C7166" s="3">
        <v>1090.348</v>
      </c>
    </row>
    <row r="7167" spans="1:3" x14ac:dyDescent="0.2">
      <c r="A7167" s="4" t="s">
        <v>9</v>
      </c>
      <c r="B7167" s="3">
        <v>1992.5482832739999</v>
      </c>
      <c r="C7167" s="3">
        <v>1090.252</v>
      </c>
    </row>
    <row r="7168" spans="1:3" x14ac:dyDescent="0.2">
      <c r="A7168" s="4" t="s">
        <v>3</v>
      </c>
      <c r="B7168" s="3">
        <v>-9.6000000000000002E-2</v>
      </c>
      <c r="C7168" s="3"/>
    </row>
    <row r="7169" spans="1:3" x14ac:dyDescent="0.2">
      <c r="A7169" s="4" t="s">
        <v>4</v>
      </c>
      <c r="B7169" s="3">
        <v>-6.9230831220380002</v>
      </c>
      <c r="C7169" s="3"/>
    </row>
    <row r="7170" spans="1:3" x14ac:dyDescent="0.2">
      <c r="A7170" s="4" t="s">
        <v>10</v>
      </c>
      <c r="B7170" s="3">
        <v>1.386665425039</v>
      </c>
      <c r="C7170" s="3"/>
    </row>
    <row r="7171" spans="1:3" x14ac:dyDescent="0.2">
      <c r="A7171" s="4" t="s">
        <v>11</v>
      </c>
      <c r="B7171" s="3">
        <v>1.3899845326469999</v>
      </c>
      <c r="C7171" s="3"/>
    </row>
    <row r="7174" spans="1:3" x14ac:dyDescent="0.2">
      <c r="A7174" s="5" t="s">
        <v>807</v>
      </c>
      <c r="B7174" s="5"/>
      <c r="C7174" s="5"/>
    </row>
    <row r="7175" spans="1:3" x14ac:dyDescent="0.2">
      <c r="A7175" s="4" t="s">
        <v>8</v>
      </c>
      <c r="B7175" s="3">
        <v>1992.5482832739999</v>
      </c>
      <c r="C7175" s="3">
        <v>1090.252</v>
      </c>
    </row>
    <row r="7176" spans="1:3" x14ac:dyDescent="0.2">
      <c r="A7176" s="4" t="s">
        <v>9</v>
      </c>
      <c r="B7176" s="3">
        <v>1994.925185459</v>
      </c>
      <c r="C7176" s="3">
        <v>1090.2619999999999</v>
      </c>
    </row>
    <row r="7177" spans="1:3" x14ac:dyDescent="0.2">
      <c r="A7177" s="4" t="s">
        <v>3</v>
      </c>
      <c r="B7177" s="3">
        <v>9.9999999999910005E-3</v>
      </c>
      <c r="C7177" s="3"/>
    </row>
    <row r="7178" spans="1:3" x14ac:dyDescent="0.2">
      <c r="A7178" s="4" t="s">
        <v>4</v>
      </c>
      <c r="B7178" s="3">
        <v>0.42071567200210003</v>
      </c>
      <c r="C7178" s="3"/>
    </row>
    <row r="7179" spans="1:3" x14ac:dyDescent="0.2">
      <c r="A7179" s="4" t="s">
        <v>10</v>
      </c>
      <c r="B7179" s="3">
        <v>2.37690218489</v>
      </c>
      <c r="C7179" s="3"/>
    </row>
    <row r="7180" spans="1:3" x14ac:dyDescent="0.2">
      <c r="A7180" s="4" t="s">
        <v>11</v>
      </c>
      <c r="B7180" s="3">
        <v>2.3769232205800002</v>
      </c>
      <c r="C7180" s="3"/>
    </row>
    <row r="7183" spans="1:3" x14ac:dyDescent="0.2">
      <c r="A7183" s="5" t="s">
        <v>808</v>
      </c>
      <c r="B7183" s="5"/>
      <c r="C7183" s="5"/>
    </row>
    <row r="7184" spans="1:3" x14ac:dyDescent="0.2">
      <c r="A7184" s="4" t="s">
        <v>8</v>
      </c>
      <c r="B7184" s="3">
        <v>1994.925185459</v>
      </c>
      <c r="C7184" s="3">
        <v>1090.2619999999999</v>
      </c>
    </row>
    <row r="7185" spans="1:3" x14ac:dyDescent="0.2">
      <c r="A7185" s="4" t="s">
        <v>9</v>
      </c>
      <c r="B7185" s="3">
        <v>1997.3536205529999</v>
      </c>
      <c r="C7185" s="3">
        <v>1090.203</v>
      </c>
    </row>
    <row r="7186" spans="1:3" x14ac:dyDescent="0.2">
      <c r="A7186" s="4" t="s">
        <v>3</v>
      </c>
      <c r="B7186" s="3">
        <v>-5.899999999997E-2</v>
      </c>
      <c r="C7186" s="3"/>
    </row>
    <row r="7187" spans="1:3" x14ac:dyDescent="0.2">
      <c r="A7187" s="4" t="s">
        <v>4</v>
      </c>
      <c r="B7187" s="3">
        <v>-2.4295481544370001</v>
      </c>
      <c r="C7187" s="3"/>
    </row>
    <row r="7188" spans="1:3" x14ac:dyDescent="0.2">
      <c r="A7188" s="4" t="s">
        <v>10</v>
      </c>
      <c r="B7188" s="3">
        <v>2.4284350936700001</v>
      </c>
      <c r="C7188" s="3"/>
    </row>
    <row r="7189" spans="1:3" x14ac:dyDescent="0.2">
      <c r="A7189" s="4" t="s">
        <v>11</v>
      </c>
      <c r="B7189" s="3">
        <v>2.429151704643</v>
      </c>
      <c r="C7189" s="3"/>
    </row>
    <row r="7192" spans="1:3" x14ac:dyDescent="0.2">
      <c r="A7192" s="5" t="s">
        <v>809</v>
      </c>
      <c r="B7192" s="5"/>
      <c r="C7192" s="5"/>
    </row>
    <row r="7193" spans="1:3" x14ac:dyDescent="0.2">
      <c r="A7193" s="4" t="s">
        <v>8</v>
      </c>
      <c r="B7193" s="3">
        <v>1997.3536205529999</v>
      </c>
      <c r="C7193" s="3">
        <v>1090.203</v>
      </c>
    </row>
    <row r="7194" spans="1:3" x14ac:dyDescent="0.2">
      <c r="A7194" s="4" t="s">
        <v>9</v>
      </c>
      <c r="B7194" s="3">
        <v>2000.7424893899999</v>
      </c>
      <c r="C7194" s="3">
        <v>1089.8589999999999</v>
      </c>
    </row>
    <row r="7195" spans="1:3" x14ac:dyDescent="0.2">
      <c r="A7195" s="4" t="s">
        <v>3</v>
      </c>
      <c r="B7195" s="3">
        <v>-0.3440000000001</v>
      </c>
      <c r="C7195" s="3"/>
    </row>
    <row r="7196" spans="1:3" x14ac:dyDescent="0.2">
      <c r="A7196" s="4" t="s">
        <v>4</v>
      </c>
      <c r="B7196" s="3">
        <v>-10.15087973428</v>
      </c>
      <c r="C7196" s="3"/>
    </row>
    <row r="7197" spans="1:3" x14ac:dyDescent="0.2">
      <c r="A7197" s="4" t="s">
        <v>10</v>
      </c>
      <c r="B7197" s="3">
        <v>3.388868837035</v>
      </c>
      <c r="C7197" s="3"/>
    </row>
    <row r="7198" spans="1:3" x14ac:dyDescent="0.2">
      <c r="A7198" s="4" t="s">
        <v>11</v>
      </c>
      <c r="B7198" s="3">
        <v>3.4062836045510001</v>
      </c>
      <c r="C7198" s="3"/>
    </row>
    <row r="7201" spans="1:3" x14ac:dyDescent="0.2">
      <c r="A7201" s="5" t="s">
        <v>810</v>
      </c>
      <c r="B7201" s="5"/>
      <c r="C7201" s="5"/>
    </row>
    <row r="7202" spans="1:3" x14ac:dyDescent="0.2">
      <c r="A7202" s="4" t="s">
        <v>8</v>
      </c>
      <c r="B7202" s="3">
        <v>2000.7424893899999</v>
      </c>
      <c r="C7202" s="3">
        <v>1089.8589999999999</v>
      </c>
    </row>
    <row r="7203" spans="1:3" x14ac:dyDescent="0.2">
      <c r="A7203" s="4" t="s">
        <v>9</v>
      </c>
      <c r="B7203" s="3">
        <v>2002.1590542490001</v>
      </c>
      <c r="C7203" s="3">
        <v>1089.7249999999999</v>
      </c>
    </row>
    <row r="7204" spans="1:3" x14ac:dyDescent="0.2">
      <c r="A7204" s="4" t="s">
        <v>3</v>
      </c>
      <c r="B7204" s="3">
        <v>-0.13400000000000001</v>
      </c>
      <c r="C7204" s="3"/>
    </row>
    <row r="7205" spans="1:3" x14ac:dyDescent="0.2">
      <c r="A7205" s="4" t="s">
        <v>4</v>
      </c>
      <c r="B7205" s="3">
        <v>-9.4595033269850006</v>
      </c>
      <c r="C7205" s="3"/>
    </row>
    <row r="7206" spans="1:3" x14ac:dyDescent="0.2">
      <c r="A7206" s="4" t="s">
        <v>10</v>
      </c>
      <c r="B7206" s="3">
        <v>1.41656485936</v>
      </c>
      <c r="C7206" s="3"/>
    </row>
    <row r="7207" spans="1:3" x14ac:dyDescent="0.2">
      <c r="A7207" s="4" t="s">
        <v>11</v>
      </c>
      <c r="B7207" s="3">
        <v>1.4228886115129999</v>
      </c>
      <c r="C7207" s="3"/>
    </row>
    <row r="7210" spans="1:3" x14ac:dyDescent="0.2">
      <c r="A7210" s="5" t="s">
        <v>811</v>
      </c>
      <c r="B7210" s="5"/>
      <c r="C7210" s="5"/>
    </row>
    <row r="7211" spans="1:3" x14ac:dyDescent="0.2">
      <c r="A7211" s="4" t="s">
        <v>8</v>
      </c>
      <c r="B7211" s="3">
        <v>2002.1590542490001</v>
      </c>
      <c r="C7211" s="3">
        <v>1089.7249999999999</v>
      </c>
    </row>
    <row r="7212" spans="1:3" x14ac:dyDescent="0.2">
      <c r="A7212" s="4" t="s">
        <v>9</v>
      </c>
      <c r="B7212" s="3">
        <v>2005.643460942</v>
      </c>
      <c r="C7212" s="3">
        <v>1089.2739999999999</v>
      </c>
    </row>
    <row r="7213" spans="1:3" x14ac:dyDescent="0.2">
      <c r="A7213" s="4" t="s">
        <v>3</v>
      </c>
      <c r="B7213" s="3">
        <v>-0.45100000000000001</v>
      </c>
      <c r="C7213" s="3"/>
    </row>
    <row r="7214" spans="1:3" x14ac:dyDescent="0.2">
      <c r="A7214" s="4" t="s">
        <v>4</v>
      </c>
      <c r="B7214" s="3">
        <v>-12.94338002966</v>
      </c>
      <c r="C7214" s="3"/>
    </row>
    <row r="7215" spans="1:3" x14ac:dyDescent="0.2">
      <c r="A7215" s="4" t="s">
        <v>10</v>
      </c>
      <c r="B7215" s="3">
        <v>3.4844066925830002</v>
      </c>
      <c r="C7215" s="3"/>
    </row>
    <row r="7216" spans="1:3" x14ac:dyDescent="0.2">
      <c r="A7216" s="4" t="s">
        <v>11</v>
      </c>
      <c r="B7216" s="3">
        <v>3.5134727833469999</v>
      </c>
      <c r="C7216" s="3"/>
    </row>
    <row r="7219" spans="1:3" x14ac:dyDescent="0.2">
      <c r="A7219" s="5" t="s">
        <v>812</v>
      </c>
      <c r="B7219" s="5"/>
      <c r="C7219" s="5"/>
    </row>
    <row r="7220" spans="1:3" x14ac:dyDescent="0.2">
      <c r="A7220" s="4" t="s">
        <v>8</v>
      </c>
      <c r="B7220" s="3">
        <v>2005.643460942</v>
      </c>
      <c r="C7220" s="3">
        <v>1089.2739999999999</v>
      </c>
    </row>
    <row r="7221" spans="1:3" x14ac:dyDescent="0.2">
      <c r="A7221" s="4" t="s">
        <v>9</v>
      </c>
      <c r="B7221" s="3">
        <v>2011.8697388830001</v>
      </c>
      <c r="C7221" s="3">
        <v>1089.133</v>
      </c>
    </row>
    <row r="7222" spans="1:3" x14ac:dyDescent="0.2">
      <c r="A7222" s="4" t="s">
        <v>3</v>
      </c>
      <c r="B7222" s="3">
        <v>-0.14099999999980001</v>
      </c>
      <c r="C7222" s="3"/>
    </row>
    <row r="7223" spans="1:3" x14ac:dyDescent="0.2">
      <c r="A7223" s="4" t="s">
        <v>4</v>
      </c>
      <c r="B7223" s="3">
        <v>-2.2645953381480002</v>
      </c>
      <c r="C7223" s="3"/>
    </row>
    <row r="7224" spans="1:3" x14ac:dyDescent="0.2">
      <c r="A7224" s="4" t="s">
        <v>10</v>
      </c>
      <c r="B7224" s="3">
        <v>6.226277941347</v>
      </c>
      <c r="C7224" s="3"/>
    </row>
    <row r="7225" spans="1:3" x14ac:dyDescent="0.2">
      <c r="A7225" s="4" t="s">
        <v>11</v>
      </c>
      <c r="B7225" s="3">
        <v>6.2278742764209998</v>
      </c>
      <c r="C7225" s="3"/>
    </row>
    <row r="7228" spans="1:3" x14ac:dyDescent="0.2">
      <c r="A7228" s="5" t="s">
        <v>813</v>
      </c>
      <c r="B7228" s="5"/>
      <c r="C7228" s="5"/>
    </row>
    <row r="7229" spans="1:3" x14ac:dyDescent="0.2">
      <c r="A7229" s="4" t="s">
        <v>8</v>
      </c>
      <c r="B7229" s="3">
        <v>2011.8697388830001</v>
      </c>
      <c r="C7229" s="3">
        <v>1089.133</v>
      </c>
    </row>
    <row r="7230" spans="1:3" x14ac:dyDescent="0.2">
      <c r="A7230" s="4" t="s">
        <v>9</v>
      </c>
      <c r="B7230" s="3">
        <v>2016.573164124</v>
      </c>
      <c r="C7230" s="3">
        <v>1088.761</v>
      </c>
    </row>
    <row r="7231" spans="1:3" x14ac:dyDescent="0.2">
      <c r="A7231" s="4" t="s">
        <v>3</v>
      </c>
      <c r="B7231" s="3">
        <v>-0.37200000000009997</v>
      </c>
      <c r="C7231" s="3"/>
    </row>
    <row r="7232" spans="1:3" x14ac:dyDescent="0.2">
      <c r="A7232" s="4" t="s">
        <v>4</v>
      </c>
      <c r="B7232" s="3">
        <v>-7.9091296433720002</v>
      </c>
      <c r="C7232" s="3"/>
    </row>
    <row r="7233" spans="1:3" x14ac:dyDescent="0.2">
      <c r="A7233" s="4" t="s">
        <v>10</v>
      </c>
      <c r="B7233" s="3">
        <v>4.7034252411299997</v>
      </c>
      <c r="C7233" s="3"/>
    </row>
    <row r="7234" spans="1:3" x14ac:dyDescent="0.2">
      <c r="A7234" s="4" t="s">
        <v>11</v>
      </c>
      <c r="B7234" s="3">
        <v>4.7181132880529999</v>
      </c>
      <c r="C7234" s="3"/>
    </row>
    <row r="7237" spans="1:3" x14ac:dyDescent="0.2">
      <c r="A7237" s="5" t="s">
        <v>814</v>
      </c>
      <c r="B7237" s="5"/>
      <c r="C7237" s="5"/>
    </row>
    <row r="7238" spans="1:3" x14ac:dyDescent="0.2">
      <c r="A7238" s="4" t="s">
        <v>8</v>
      </c>
      <c r="B7238" s="3">
        <v>2016.573164124</v>
      </c>
      <c r="C7238" s="3">
        <v>1088.761</v>
      </c>
    </row>
    <row r="7239" spans="1:3" x14ac:dyDescent="0.2">
      <c r="A7239" s="4" t="s">
        <v>9</v>
      </c>
      <c r="B7239" s="3">
        <v>2018.174947193</v>
      </c>
      <c r="C7239" s="3">
        <v>1088.5999999999999</v>
      </c>
    </row>
    <row r="7240" spans="1:3" x14ac:dyDescent="0.2">
      <c r="A7240" s="4" t="s">
        <v>3</v>
      </c>
      <c r="B7240" s="3">
        <v>-0.16100000000010001</v>
      </c>
      <c r="C7240" s="3"/>
    </row>
    <row r="7241" spans="1:3" x14ac:dyDescent="0.2">
      <c r="A7241" s="4" t="s">
        <v>4</v>
      </c>
      <c r="B7241" s="3">
        <v>-10.051298650610001</v>
      </c>
      <c r="C7241" s="3"/>
    </row>
    <row r="7242" spans="1:3" x14ac:dyDescent="0.2">
      <c r="A7242" s="4" t="s">
        <v>10</v>
      </c>
      <c r="B7242" s="3">
        <v>1.6017830689999999</v>
      </c>
      <c r="C7242" s="3"/>
    </row>
    <row r="7243" spans="1:3" x14ac:dyDescent="0.2">
      <c r="A7243" s="4" t="s">
        <v>11</v>
      </c>
      <c r="B7243" s="3">
        <v>1.6098540306919999</v>
      </c>
      <c r="C7243" s="3"/>
    </row>
    <row r="7246" spans="1:3" x14ac:dyDescent="0.2">
      <c r="A7246" s="5" t="s">
        <v>815</v>
      </c>
      <c r="B7246" s="5"/>
      <c r="C7246" s="5"/>
    </row>
    <row r="7247" spans="1:3" x14ac:dyDescent="0.2">
      <c r="A7247" s="4" t="s">
        <v>8</v>
      </c>
      <c r="B7247" s="3">
        <v>2018.174947193</v>
      </c>
      <c r="C7247" s="3">
        <v>1088.5999999999999</v>
      </c>
    </row>
    <row r="7248" spans="1:3" x14ac:dyDescent="0.2">
      <c r="A7248" s="4" t="s">
        <v>9</v>
      </c>
      <c r="B7248" s="3">
        <v>2019.777715424</v>
      </c>
      <c r="C7248" s="3">
        <v>1088.5920000000001</v>
      </c>
    </row>
    <row r="7249" spans="1:3" x14ac:dyDescent="0.2">
      <c r="A7249" s="4" t="s">
        <v>3</v>
      </c>
      <c r="B7249" s="3">
        <v>-8.0000000000379993E-3</v>
      </c>
      <c r="C7249" s="3"/>
    </row>
    <row r="7250" spans="1:3" x14ac:dyDescent="0.2">
      <c r="A7250" s="4" t="s">
        <v>4</v>
      </c>
      <c r="B7250" s="3">
        <v>-0.49913642210359999</v>
      </c>
      <c r="C7250" s="3"/>
    </row>
    <row r="7251" spans="1:3" x14ac:dyDescent="0.2">
      <c r="A7251" s="4" t="s">
        <v>10</v>
      </c>
      <c r="B7251" s="3">
        <v>1.6027682304419999</v>
      </c>
      <c r="C7251" s="3"/>
    </row>
    <row r="7252" spans="1:3" x14ac:dyDescent="0.2">
      <c r="A7252" s="4" t="s">
        <v>11</v>
      </c>
      <c r="B7252" s="3">
        <v>1.602788195774</v>
      </c>
      <c r="C7252" s="3"/>
    </row>
    <row r="7255" spans="1:3" x14ac:dyDescent="0.2">
      <c r="A7255" s="5" t="s">
        <v>816</v>
      </c>
      <c r="B7255" s="5"/>
      <c r="C7255" s="5"/>
    </row>
    <row r="7256" spans="1:3" x14ac:dyDescent="0.2">
      <c r="A7256" s="4" t="s">
        <v>8</v>
      </c>
      <c r="B7256" s="3">
        <v>2019.777715424</v>
      </c>
      <c r="C7256" s="3">
        <v>1088.5920000000001</v>
      </c>
    </row>
    <row r="7257" spans="1:3" x14ac:dyDescent="0.2">
      <c r="A7257" s="4" t="s">
        <v>9</v>
      </c>
      <c r="B7257" s="3">
        <v>2022.9812815610001</v>
      </c>
      <c r="C7257" s="3">
        <v>1088.366</v>
      </c>
    </row>
    <row r="7258" spans="1:3" x14ac:dyDescent="0.2">
      <c r="A7258" s="4" t="s">
        <v>3</v>
      </c>
      <c r="B7258" s="3">
        <v>-0.2259999999999</v>
      </c>
      <c r="C7258" s="3"/>
    </row>
    <row r="7259" spans="1:3" x14ac:dyDescent="0.2">
      <c r="A7259" s="4" t="s">
        <v>4</v>
      </c>
      <c r="B7259" s="3">
        <v>-7.0546381839369996</v>
      </c>
      <c r="C7259" s="3"/>
    </row>
    <row r="7260" spans="1:3" x14ac:dyDescent="0.2">
      <c r="A7260" s="4" t="s">
        <v>10</v>
      </c>
      <c r="B7260" s="3">
        <v>3.2035661377290001</v>
      </c>
      <c r="C7260" s="3"/>
    </row>
    <row r="7261" spans="1:3" x14ac:dyDescent="0.2">
      <c r="A7261" s="4" t="s">
        <v>11</v>
      </c>
      <c r="B7261" s="3">
        <v>3.2115279850570002</v>
      </c>
      <c r="C7261" s="3"/>
    </row>
    <row r="7264" spans="1:3" x14ac:dyDescent="0.2">
      <c r="A7264" s="5" t="s">
        <v>817</v>
      </c>
      <c r="B7264" s="5"/>
      <c r="C7264" s="5"/>
    </row>
    <row r="7265" spans="1:3" x14ac:dyDescent="0.2">
      <c r="A7265" s="4" t="s">
        <v>8</v>
      </c>
      <c r="B7265" s="3">
        <v>2022.9812815610001</v>
      </c>
      <c r="C7265" s="3">
        <v>1088.366</v>
      </c>
    </row>
    <row r="7266" spans="1:3" x14ac:dyDescent="0.2">
      <c r="A7266" s="4" t="s">
        <v>9</v>
      </c>
      <c r="B7266" s="3">
        <v>2024.5830646300001</v>
      </c>
      <c r="C7266" s="3">
        <v>1088.0160000000001</v>
      </c>
    </row>
    <row r="7267" spans="1:3" x14ac:dyDescent="0.2">
      <c r="A7267" s="4" t="s">
        <v>3</v>
      </c>
      <c r="B7267" s="3">
        <v>-0.3499999999999</v>
      </c>
      <c r="C7267" s="3"/>
    </row>
    <row r="7268" spans="1:3" x14ac:dyDescent="0.2">
      <c r="A7268" s="4" t="s">
        <v>4</v>
      </c>
      <c r="B7268" s="3">
        <v>-21.850649241980001</v>
      </c>
      <c r="C7268" s="3"/>
    </row>
    <row r="7269" spans="1:3" x14ac:dyDescent="0.2">
      <c r="A7269" s="4" t="s">
        <v>10</v>
      </c>
      <c r="B7269" s="3">
        <v>1.6017830688870001</v>
      </c>
      <c r="C7269" s="3"/>
    </row>
    <row r="7270" spans="1:3" x14ac:dyDescent="0.2">
      <c r="A7270" s="4" t="s">
        <v>11</v>
      </c>
      <c r="B7270" s="3">
        <v>1.639575859719</v>
      </c>
      <c r="C7270" s="3"/>
    </row>
    <row r="7273" spans="1:3" x14ac:dyDescent="0.2">
      <c r="A7273" s="5" t="s">
        <v>818</v>
      </c>
      <c r="B7273" s="5"/>
      <c r="C7273" s="5"/>
    </row>
    <row r="7274" spans="1:3" x14ac:dyDescent="0.2">
      <c r="A7274" s="4" t="s">
        <v>8</v>
      </c>
      <c r="B7274" s="3">
        <v>2024.5830646300001</v>
      </c>
      <c r="C7274" s="3">
        <v>1088.0160000000001</v>
      </c>
    </row>
    <row r="7275" spans="1:3" x14ac:dyDescent="0.2">
      <c r="A7275" s="4" t="s">
        <v>9</v>
      </c>
      <c r="B7275" s="3">
        <v>2027.197902484</v>
      </c>
      <c r="C7275" s="3">
        <v>1087.7449999999999</v>
      </c>
    </row>
    <row r="7276" spans="1:3" x14ac:dyDescent="0.2">
      <c r="A7276" s="4" t="s">
        <v>3</v>
      </c>
      <c r="B7276" s="3">
        <v>-0.27100000000020003</v>
      </c>
      <c r="C7276" s="3"/>
    </row>
    <row r="7277" spans="1:3" x14ac:dyDescent="0.2">
      <c r="A7277" s="4" t="s">
        <v>4</v>
      </c>
      <c r="B7277" s="3">
        <v>-10.36393134813</v>
      </c>
      <c r="C7277" s="3"/>
    </row>
    <row r="7278" spans="1:3" x14ac:dyDescent="0.2">
      <c r="A7278" s="4" t="s">
        <v>10</v>
      </c>
      <c r="B7278" s="3">
        <v>2.6148378534860002</v>
      </c>
      <c r="C7278" s="3"/>
    </row>
    <row r="7279" spans="1:3" x14ac:dyDescent="0.2">
      <c r="A7279" s="4" t="s">
        <v>11</v>
      </c>
      <c r="B7279" s="3">
        <v>2.628843471952</v>
      </c>
      <c r="C7279" s="3"/>
    </row>
    <row r="7282" spans="1:3" x14ac:dyDescent="0.2">
      <c r="A7282" s="5" t="s">
        <v>819</v>
      </c>
      <c r="B7282" s="5"/>
      <c r="C7282" s="5"/>
    </row>
    <row r="7283" spans="1:3" x14ac:dyDescent="0.2">
      <c r="A7283" s="4" t="s">
        <v>8</v>
      </c>
      <c r="B7283" s="3">
        <v>2027.197902484</v>
      </c>
      <c r="C7283" s="3">
        <v>1087.7449999999999</v>
      </c>
    </row>
    <row r="7284" spans="1:3" x14ac:dyDescent="0.2">
      <c r="A7284" s="4" t="s">
        <v>9</v>
      </c>
      <c r="B7284" s="3">
        <v>2029.3881837439999</v>
      </c>
      <c r="C7284" s="3">
        <v>1087.6379999999999</v>
      </c>
    </row>
    <row r="7285" spans="1:3" x14ac:dyDescent="0.2">
      <c r="A7285" s="4" t="s">
        <v>3</v>
      </c>
      <c r="B7285" s="3">
        <v>-0.107</v>
      </c>
      <c r="C7285" s="3"/>
    </row>
    <row r="7286" spans="1:3" x14ac:dyDescent="0.2">
      <c r="A7286" s="4" t="s">
        <v>4</v>
      </c>
      <c r="B7286" s="3">
        <v>-4.8852173432840003</v>
      </c>
      <c r="C7286" s="3"/>
    </row>
    <row r="7287" spans="1:3" x14ac:dyDescent="0.2">
      <c r="A7287" s="4" t="s">
        <v>10</v>
      </c>
      <c r="B7287" s="3">
        <v>2.1902812604039998</v>
      </c>
      <c r="C7287" s="3"/>
    </row>
    <row r="7288" spans="1:3" x14ac:dyDescent="0.2">
      <c r="A7288" s="4" t="s">
        <v>11</v>
      </c>
      <c r="B7288" s="3">
        <v>2.192893294184</v>
      </c>
      <c r="C7288" s="3"/>
    </row>
    <row r="7291" spans="1:3" x14ac:dyDescent="0.2">
      <c r="A7291" s="5" t="s">
        <v>820</v>
      </c>
      <c r="B7291" s="5"/>
      <c r="C7291" s="5"/>
    </row>
    <row r="7292" spans="1:3" x14ac:dyDescent="0.2">
      <c r="A7292" s="4" t="s">
        <v>8</v>
      </c>
      <c r="B7292" s="3">
        <v>2029.3881837439999</v>
      </c>
      <c r="C7292" s="3">
        <v>1087.6379999999999</v>
      </c>
    </row>
    <row r="7293" spans="1:3" x14ac:dyDescent="0.2">
      <c r="A7293" s="4" t="s">
        <v>9</v>
      </c>
      <c r="B7293" s="3">
        <v>2032.1524378940001</v>
      </c>
      <c r="C7293" s="3">
        <v>1087.5039999999999</v>
      </c>
    </row>
    <row r="7294" spans="1:3" x14ac:dyDescent="0.2">
      <c r="A7294" s="4" t="s">
        <v>3</v>
      </c>
      <c r="B7294" s="3">
        <v>-0.13400000000000001</v>
      </c>
      <c r="C7294" s="3"/>
    </row>
    <row r="7295" spans="1:3" x14ac:dyDescent="0.2">
      <c r="A7295" s="4" t="s">
        <v>4</v>
      </c>
      <c r="B7295" s="3">
        <v>-4.8476005737180001</v>
      </c>
      <c r="C7295" s="3"/>
    </row>
    <row r="7296" spans="1:3" x14ac:dyDescent="0.2">
      <c r="A7296" s="4" t="s">
        <v>10</v>
      </c>
      <c r="B7296" s="3">
        <v>2.7642541492900001</v>
      </c>
      <c r="C7296" s="3"/>
    </row>
    <row r="7297" spans="1:3" x14ac:dyDescent="0.2">
      <c r="A7297" s="4" t="s">
        <v>11</v>
      </c>
      <c r="B7297" s="3">
        <v>2.7675001358390001</v>
      </c>
      <c r="C7297" s="3"/>
    </row>
    <row r="7300" spans="1:3" x14ac:dyDescent="0.2">
      <c r="A7300" s="5" t="s">
        <v>821</v>
      </c>
      <c r="B7300" s="5"/>
      <c r="C7300" s="5"/>
    </row>
    <row r="7301" spans="1:3" x14ac:dyDescent="0.2">
      <c r="A7301" s="4" t="s">
        <v>8</v>
      </c>
      <c r="B7301" s="3">
        <v>2032.1524378940001</v>
      </c>
      <c r="C7301" s="3">
        <v>1087.5039999999999</v>
      </c>
    </row>
    <row r="7302" spans="1:3" x14ac:dyDescent="0.2">
      <c r="A7302" s="4" t="s">
        <v>9</v>
      </c>
      <c r="B7302" s="3">
        <v>2034.1939378320001</v>
      </c>
      <c r="C7302" s="3">
        <v>1087.345</v>
      </c>
    </row>
    <row r="7303" spans="1:3" x14ac:dyDescent="0.2">
      <c r="A7303" s="4" t="s">
        <v>3</v>
      </c>
      <c r="B7303" s="3">
        <v>-0.1589999999999</v>
      </c>
      <c r="C7303" s="3"/>
    </row>
    <row r="7304" spans="1:3" x14ac:dyDescent="0.2">
      <c r="A7304" s="4" t="s">
        <v>4</v>
      </c>
      <c r="B7304" s="3">
        <v>-7.788391122697</v>
      </c>
      <c r="C7304" s="3"/>
    </row>
    <row r="7305" spans="1:3" x14ac:dyDescent="0.2">
      <c r="A7305" s="4" t="s">
        <v>10</v>
      </c>
      <c r="B7305" s="3">
        <v>2.0414999387549999</v>
      </c>
      <c r="C7305" s="3"/>
    </row>
    <row r="7306" spans="1:3" x14ac:dyDescent="0.2">
      <c r="A7306" s="4" t="s">
        <v>11</v>
      </c>
      <c r="B7306" s="3">
        <v>2.0476823483970001</v>
      </c>
      <c r="C7306" s="3"/>
    </row>
    <row r="7309" spans="1:3" x14ac:dyDescent="0.2">
      <c r="A7309" s="5" t="s">
        <v>822</v>
      </c>
      <c r="B7309" s="5"/>
      <c r="C7309" s="5"/>
    </row>
    <row r="7310" spans="1:3" x14ac:dyDescent="0.2">
      <c r="A7310" s="4" t="s">
        <v>8</v>
      </c>
      <c r="B7310" s="3">
        <v>2034.1939378320001</v>
      </c>
      <c r="C7310" s="3">
        <v>1087.345</v>
      </c>
    </row>
    <row r="7311" spans="1:3" x14ac:dyDescent="0.2">
      <c r="A7311" s="4" t="s">
        <v>9</v>
      </c>
      <c r="B7311" s="3">
        <v>2042.425055922</v>
      </c>
      <c r="C7311" s="3">
        <v>1086.8630000000001</v>
      </c>
    </row>
    <row r="7312" spans="1:3" x14ac:dyDescent="0.2">
      <c r="A7312" s="4" t="s">
        <v>3</v>
      </c>
      <c r="B7312" s="3">
        <v>-0.48199999999999998</v>
      </c>
      <c r="C7312" s="3"/>
    </row>
    <row r="7313" spans="1:3" x14ac:dyDescent="0.2">
      <c r="A7313" s="4" t="s">
        <v>4</v>
      </c>
      <c r="B7313" s="3">
        <v>-5.8558265690039999</v>
      </c>
      <c r="C7313" s="3"/>
    </row>
    <row r="7314" spans="1:3" x14ac:dyDescent="0.2">
      <c r="A7314" s="4" t="s">
        <v>10</v>
      </c>
      <c r="B7314" s="3">
        <v>8.2311180893099998</v>
      </c>
      <c r="C7314" s="3"/>
    </row>
    <row r="7315" spans="1:3" x14ac:dyDescent="0.2">
      <c r="A7315" s="4" t="s">
        <v>11</v>
      </c>
      <c r="B7315" s="3">
        <v>8.2452185538150005</v>
      </c>
      <c r="C7315" s="3"/>
    </row>
    <row r="7318" spans="1:3" x14ac:dyDescent="0.2">
      <c r="A7318" s="5" t="s">
        <v>823</v>
      </c>
      <c r="B7318" s="5"/>
      <c r="C7318" s="5"/>
    </row>
    <row r="7319" spans="1:3" x14ac:dyDescent="0.2">
      <c r="A7319" s="4" t="s">
        <v>8</v>
      </c>
      <c r="B7319" s="3">
        <v>2042.425055922</v>
      </c>
      <c r="C7319" s="3">
        <v>1086.8630000000001</v>
      </c>
    </row>
    <row r="7320" spans="1:3" x14ac:dyDescent="0.2">
      <c r="A7320" s="4" t="s">
        <v>9</v>
      </c>
      <c r="B7320" s="3">
        <v>2045.4075107829999</v>
      </c>
      <c r="C7320" s="3">
        <v>1086.75</v>
      </c>
    </row>
    <row r="7321" spans="1:3" x14ac:dyDescent="0.2">
      <c r="A7321" s="4" t="s">
        <v>3</v>
      </c>
      <c r="B7321" s="3">
        <v>-0.11300000000010001</v>
      </c>
      <c r="C7321" s="3"/>
    </row>
    <row r="7322" spans="1:3" x14ac:dyDescent="0.2">
      <c r="A7322" s="4" t="s">
        <v>4</v>
      </c>
      <c r="B7322" s="3">
        <v>-3.7888251542760001</v>
      </c>
      <c r="C7322" s="3"/>
    </row>
    <row r="7323" spans="1:3" x14ac:dyDescent="0.2">
      <c r="A7323" s="4" t="s">
        <v>10</v>
      </c>
      <c r="B7323" s="3">
        <v>2.9824548613049999</v>
      </c>
      <c r="C7323" s="3"/>
    </row>
    <row r="7324" spans="1:3" x14ac:dyDescent="0.2">
      <c r="A7324" s="4" t="s">
        <v>11</v>
      </c>
      <c r="B7324" s="3">
        <v>2.984594779819</v>
      </c>
      <c r="C7324" s="3"/>
    </row>
    <row r="7327" spans="1:3" x14ac:dyDescent="0.2">
      <c r="A7327" s="5" t="s">
        <v>824</v>
      </c>
      <c r="B7327" s="5"/>
      <c r="C7327" s="5"/>
    </row>
    <row r="7328" spans="1:3" x14ac:dyDescent="0.2">
      <c r="A7328" s="4" t="s">
        <v>8</v>
      </c>
      <c r="B7328" s="3">
        <v>2045.4075107829999</v>
      </c>
      <c r="C7328" s="3">
        <v>1086.75</v>
      </c>
    </row>
    <row r="7329" spans="1:3" x14ac:dyDescent="0.2">
      <c r="A7329" s="4" t="s">
        <v>9</v>
      </c>
      <c r="B7329" s="3">
        <v>2048.611286368</v>
      </c>
      <c r="C7329" s="3">
        <v>1086.501</v>
      </c>
    </row>
    <row r="7330" spans="1:3" x14ac:dyDescent="0.2">
      <c r="A7330" s="4" t="s">
        <v>3</v>
      </c>
      <c r="B7330" s="3">
        <v>-0.249</v>
      </c>
      <c r="C7330" s="3"/>
    </row>
    <row r="7331" spans="1:3" x14ac:dyDescent="0.2">
      <c r="A7331" s="4" t="s">
        <v>4</v>
      </c>
      <c r="B7331" s="3">
        <v>-7.7720799531139999</v>
      </c>
      <c r="C7331" s="3"/>
    </row>
    <row r="7332" spans="1:3" x14ac:dyDescent="0.2">
      <c r="A7332" s="4" t="s">
        <v>10</v>
      </c>
      <c r="B7332" s="3">
        <v>3.2037755851990002</v>
      </c>
      <c r="C7332" s="3"/>
    </row>
    <row r="7333" spans="1:3" x14ac:dyDescent="0.2">
      <c r="A7333" s="4" t="s">
        <v>11</v>
      </c>
      <c r="B7333" s="3">
        <v>3.2134372563219999</v>
      </c>
      <c r="C7333" s="3"/>
    </row>
    <row r="7336" spans="1:3" x14ac:dyDescent="0.2">
      <c r="A7336" s="5" t="s">
        <v>825</v>
      </c>
      <c r="B7336" s="5"/>
      <c r="C7336" s="5"/>
    </row>
    <row r="7337" spans="1:3" x14ac:dyDescent="0.2">
      <c r="A7337" s="4" t="s">
        <v>8</v>
      </c>
      <c r="B7337" s="3">
        <v>2048.611286368</v>
      </c>
      <c r="C7337" s="3">
        <v>1086.501</v>
      </c>
    </row>
    <row r="7338" spans="1:3" x14ac:dyDescent="0.2">
      <c r="A7338" s="4" t="s">
        <v>9</v>
      </c>
      <c r="B7338" s="3">
        <v>2050.2136003199998</v>
      </c>
      <c r="C7338" s="3">
        <v>1086.271</v>
      </c>
    </row>
    <row r="7339" spans="1:3" x14ac:dyDescent="0.2">
      <c r="A7339" s="4" t="s">
        <v>3</v>
      </c>
      <c r="B7339" s="3">
        <v>-0.23</v>
      </c>
      <c r="C7339" s="3"/>
    </row>
    <row r="7340" spans="1:3" x14ac:dyDescent="0.2">
      <c r="A7340" s="4" t="s">
        <v>4</v>
      </c>
      <c r="B7340" s="3">
        <v>-14.3542406118</v>
      </c>
      <c r="C7340" s="3"/>
    </row>
    <row r="7341" spans="1:3" x14ac:dyDescent="0.2">
      <c r="A7341" s="4" t="s">
        <v>10</v>
      </c>
      <c r="B7341" s="3">
        <v>1.6023139518159999</v>
      </c>
      <c r="C7341" s="3"/>
    </row>
    <row r="7342" spans="1:3" x14ac:dyDescent="0.2">
      <c r="A7342" s="4" t="s">
        <v>11</v>
      </c>
      <c r="B7342" s="3">
        <v>1.618737162168</v>
      </c>
      <c r="C7342" s="3"/>
    </row>
    <row r="7345" spans="1:3" x14ac:dyDescent="0.2">
      <c r="A7345" s="5" t="s">
        <v>826</v>
      </c>
      <c r="B7345" s="5"/>
      <c r="C7345" s="5"/>
    </row>
    <row r="7346" spans="1:3" x14ac:dyDescent="0.2">
      <c r="A7346" s="4" t="s">
        <v>8</v>
      </c>
      <c r="B7346" s="3">
        <v>2050.2136003199998</v>
      </c>
      <c r="C7346" s="3">
        <v>1086.271</v>
      </c>
    </row>
    <row r="7347" spans="1:3" x14ac:dyDescent="0.2">
      <c r="A7347" s="4" t="s">
        <v>9</v>
      </c>
      <c r="B7347" s="3">
        <v>2054.1372159990001</v>
      </c>
      <c r="C7347" s="3">
        <v>1086.08</v>
      </c>
    </row>
    <row r="7348" spans="1:3" x14ac:dyDescent="0.2">
      <c r="A7348" s="4" t="s">
        <v>3</v>
      </c>
      <c r="B7348" s="3">
        <v>-0.191</v>
      </c>
      <c r="C7348" s="3"/>
    </row>
    <row r="7349" spans="1:3" x14ac:dyDescent="0.2">
      <c r="A7349" s="4" t="s">
        <v>4</v>
      </c>
      <c r="B7349" s="3">
        <v>-4.8679589340660003</v>
      </c>
      <c r="C7349" s="3"/>
    </row>
    <row r="7350" spans="1:3" x14ac:dyDescent="0.2">
      <c r="A7350" s="4" t="s">
        <v>10</v>
      </c>
      <c r="B7350" s="3">
        <v>3.9236156793229999</v>
      </c>
      <c r="C7350" s="3"/>
    </row>
    <row r="7351" spans="1:3" x14ac:dyDescent="0.2">
      <c r="A7351" s="4" t="s">
        <v>11</v>
      </c>
      <c r="B7351" s="3">
        <v>3.9282618292359999</v>
      </c>
      <c r="C7351" s="3"/>
    </row>
    <row r="7354" spans="1:3" x14ac:dyDescent="0.2">
      <c r="A7354" s="5" t="s">
        <v>827</v>
      </c>
      <c r="B7354" s="5"/>
      <c r="C7354" s="5"/>
    </row>
    <row r="7355" spans="1:3" x14ac:dyDescent="0.2">
      <c r="A7355" s="4" t="s">
        <v>8</v>
      </c>
      <c r="B7355" s="3">
        <v>2054.1372159990001</v>
      </c>
      <c r="C7355" s="3">
        <v>1086.08</v>
      </c>
    </row>
    <row r="7356" spans="1:3" x14ac:dyDescent="0.2">
      <c r="A7356" s="4" t="s">
        <v>9</v>
      </c>
      <c r="B7356" s="3">
        <v>2056.6205383709998</v>
      </c>
      <c r="C7356" s="3">
        <v>1086.03</v>
      </c>
    </row>
    <row r="7357" spans="1:3" x14ac:dyDescent="0.2">
      <c r="A7357" s="4" t="s">
        <v>3</v>
      </c>
      <c r="B7357" s="3">
        <v>-4.9999999999950001E-2</v>
      </c>
      <c r="C7357" s="3"/>
    </row>
    <row r="7358" spans="1:3" x14ac:dyDescent="0.2">
      <c r="A7358" s="4" t="s">
        <v>4</v>
      </c>
      <c r="B7358" s="3">
        <v>-2.013431706515</v>
      </c>
      <c r="C7358" s="3"/>
    </row>
    <row r="7359" spans="1:3" x14ac:dyDescent="0.2">
      <c r="A7359" s="4" t="s">
        <v>10</v>
      </c>
      <c r="B7359" s="3">
        <v>2.483322371361</v>
      </c>
      <c r="C7359" s="3"/>
    </row>
    <row r="7360" spans="1:3" x14ac:dyDescent="0.2">
      <c r="A7360" s="4" t="s">
        <v>11</v>
      </c>
      <c r="B7360" s="3">
        <v>2.483825678284</v>
      </c>
      <c r="C7360" s="3"/>
    </row>
    <row r="7363" spans="1:3" x14ac:dyDescent="0.2">
      <c r="A7363" s="5" t="s">
        <v>828</v>
      </c>
      <c r="B7363" s="5"/>
      <c r="C7363" s="5"/>
    </row>
    <row r="7364" spans="1:3" x14ac:dyDescent="0.2">
      <c r="A7364" s="4" t="s">
        <v>8</v>
      </c>
      <c r="B7364" s="3">
        <v>2056.6205383709998</v>
      </c>
      <c r="C7364" s="3">
        <v>1086.03</v>
      </c>
    </row>
    <row r="7365" spans="1:3" x14ac:dyDescent="0.2">
      <c r="A7365" s="4" t="s">
        <v>9</v>
      </c>
      <c r="B7365" s="3">
        <v>2058.5490852329999</v>
      </c>
      <c r="C7365" s="3">
        <v>1085.9880000000001</v>
      </c>
    </row>
    <row r="7366" spans="1:3" x14ac:dyDescent="0.2">
      <c r="A7366" s="4" t="s">
        <v>3</v>
      </c>
      <c r="B7366" s="3">
        <v>-4.1999999999919997E-2</v>
      </c>
      <c r="C7366" s="3"/>
    </row>
    <row r="7367" spans="1:3" x14ac:dyDescent="0.2">
      <c r="A7367" s="4" t="s">
        <v>4</v>
      </c>
      <c r="B7367" s="3">
        <v>-2.177805518709</v>
      </c>
      <c r="C7367" s="3"/>
    </row>
    <row r="7368" spans="1:3" x14ac:dyDescent="0.2">
      <c r="A7368" s="4" t="s">
        <v>10</v>
      </c>
      <c r="B7368" s="3">
        <v>1.928546862386</v>
      </c>
      <c r="C7368" s="3"/>
    </row>
    <row r="7369" spans="1:3" x14ac:dyDescent="0.2">
      <c r="A7369" s="4" t="s">
        <v>11</v>
      </c>
      <c r="B7369" s="3">
        <v>1.9290041473299999</v>
      </c>
      <c r="C7369" s="3"/>
    </row>
    <row r="7372" spans="1:3" x14ac:dyDescent="0.2">
      <c r="A7372" s="5" t="s">
        <v>829</v>
      </c>
      <c r="B7372" s="5"/>
      <c r="C7372" s="5"/>
    </row>
    <row r="7373" spans="1:3" x14ac:dyDescent="0.2">
      <c r="A7373" s="4" t="s">
        <v>8</v>
      </c>
      <c r="B7373" s="3">
        <v>2058.5490852329999</v>
      </c>
      <c r="C7373" s="3">
        <v>1085.9880000000001</v>
      </c>
    </row>
    <row r="7374" spans="1:3" x14ac:dyDescent="0.2">
      <c r="A7374" s="4" t="s">
        <v>9</v>
      </c>
      <c r="B7374" s="3">
        <v>2059.8245843509999</v>
      </c>
      <c r="C7374" s="3">
        <v>1085.825</v>
      </c>
    </row>
    <row r="7375" spans="1:3" x14ac:dyDescent="0.2">
      <c r="A7375" s="4" t="s">
        <v>3</v>
      </c>
      <c r="B7375" s="3">
        <v>-0.16300000000000001</v>
      </c>
      <c r="C7375" s="3"/>
    </row>
    <row r="7376" spans="1:3" x14ac:dyDescent="0.2">
      <c r="A7376" s="4" t="s">
        <v>4</v>
      </c>
      <c r="B7376" s="3">
        <v>-12.77931107367</v>
      </c>
      <c r="C7376" s="3"/>
    </row>
    <row r="7377" spans="1:3" x14ac:dyDescent="0.2">
      <c r="A7377" s="4" t="s">
        <v>10</v>
      </c>
      <c r="B7377" s="3">
        <v>1.2754991177570001</v>
      </c>
      <c r="C7377" s="3"/>
    </row>
    <row r="7378" spans="1:3" x14ac:dyDescent="0.2">
      <c r="A7378" s="4" t="s">
        <v>11</v>
      </c>
      <c r="B7378" s="3">
        <v>1.2858720773850001</v>
      </c>
      <c r="C7378" s="3"/>
    </row>
    <row r="7381" spans="1:3" x14ac:dyDescent="0.2">
      <c r="A7381" s="5" t="s">
        <v>830</v>
      </c>
      <c r="B7381" s="5"/>
      <c r="C7381" s="5"/>
    </row>
    <row r="7382" spans="1:3" x14ac:dyDescent="0.2">
      <c r="A7382" s="4" t="s">
        <v>8</v>
      </c>
      <c r="B7382" s="3">
        <v>2059.8245843509999</v>
      </c>
      <c r="C7382" s="3">
        <v>1085.825</v>
      </c>
    </row>
    <row r="7383" spans="1:3" x14ac:dyDescent="0.2">
      <c r="A7383" s="4" t="s">
        <v>9</v>
      </c>
      <c r="B7383" s="3">
        <v>2061.4261888589999</v>
      </c>
      <c r="C7383" s="3">
        <v>1085.7750000000001</v>
      </c>
    </row>
    <row r="7384" spans="1:3" x14ac:dyDescent="0.2">
      <c r="A7384" s="4" t="s">
        <v>3</v>
      </c>
      <c r="B7384" s="3">
        <v>-4.9999999999950001E-2</v>
      </c>
      <c r="C7384" s="3"/>
    </row>
    <row r="7385" spans="1:3" x14ac:dyDescent="0.2">
      <c r="A7385" s="4" t="s">
        <v>4</v>
      </c>
      <c r="B7385" s="3">
        <v>-3.121869334731</v>
      </c>
      <c r="C7385" s="3"/>
    </row>
    <row r="7386" spans="1:3" x14ac:dyDescent="0.2">
      <c r="A7386" s="4" t="s">
        <v>10</v>
      </c>
      <c r="B7386" s="3">
        <v>1.6016045080329999</v>
      </c>
      <c r="C7386" s="3"/>
    </row>
    <row r="7387" spans="1:3" x14ac:dyDescent="0.2">
      <c r="A7387" s="4" t="s">
        <v>11</v>
      </c>
      <c r="B7387" s="3">
        <v>1.6023847852969999</v>
      </c>
      <c r="C7387" s="3"/>
    </row>
    <row r="7390" spans="1:3" x14ac:dyDescent="0.2">
      <c r="A7390" s="5" t="s">
        <v>831</v>
      </c>
      <c r="B7390" s="5"/>
      <c r="C7390" s="5"/>
    </row>
    <row r="7391" spans="1:3" x14ac:dyDescent="0.2">
      <c r="A7391" s="4" t="s">
        <v>8</v>
      </c>
      <c r="B7391" s="3">
        <v>2061.4261888589999</v>
      </c>
      <c r="C7391" s="3">
        <v>1085.7750000000001</v>
      </c>
    </row>
    <row r="7392" spans="1:3" x14ac:dyDescent="0.2">
      <c r="A7392" s="4" t="s">
        <v>9</v>
      </c>
      <c r="B7392" s="3">
        <v>2063.02790856</v>
      </c>
      <c r="C7392" s="3">
        <v>1085.5989999999999</v>
      </c>
    </row>
    <row r="7393" spans="1:3" x14ac:dyDescent="0.2">
      <c r="A7393" s="4" t="s">
        <v>3</v>
      </c>
      <c r="B7393" s="3">
        <v>-0.1760000000002</v>
      </c>
      <c r="C7393" s="3"/>
    </row>
    <row r="7394" spans="1:3" x14ac:dyDescent="0.2">
      <c r="A7394" s="4" t="s">
        <v>4</v>
      </c>
      <c r="B7394" s="3">
        <v>-10.9881897501</v>
      </c>
      <c r="C7394" s="3"/>
    </row>
    <row r="7395" spans="1:3" x14ac:dyDescent="0.2">
      <c r="A7395" s="4" t="s">
        <v>10</v>
      </c>
      <c r="B7395" s="3">
        <v>1.6017197009049999</v>
      </c>
      <c r="C7395" s="3"/>
    </row>
    <row r="7396" spans="1:3" x14ac:dyDescent="0.2">
      <c r="A7396" s="4" t="s">
        <v>11</v>
      </c>
      <c r="B7396" s="3">
        <v>1.611360294989</v>
      </c>
      <c r="C7396" s="3"/>
    </row>
    <row r="7399" spans="1:3" x14ac:dyDescent="0.2">
      <c r="A7399" s="5" t="s">
        <v>832</v>
      </c>
      <c r="B7399" s="5"/>
      <c r="C7399" s="5"/>
    </row>
    <row r="7400" spans="1:3" x14ac:dyDescent="0.2">
      <c r="A7400" s="4" t="s">
        <v>8</v>
      </c>
      <c r="B7400" s="3">
        <v>2063.02790856</v>
      </c>
      <c r="C7400" s="3">
        <v>1085.5989999999999</v>
      </c>
    </row>
    <row r="7401" spans="1:3" x14ac:dyDescent="0.2">
      <c r="A7401" s="4" t="s">
        <v>9</v>
      </c>
      <c r="B7401" s="3">
        <v>2064.9698707120001</v>
      </c>
      <c r="C7401" s="3">
        <v>1085.546</v>
      </c>
    </row>
    <row r="7402" spans="1:3" x14ac:dyDescent="0.2">
      <c r="A7402" s="4" t="s">
        <v>3</v>
      </c>
      <c r="B7402" s="3">
        <v>-5.2999999999879997E-2</v>
      </c>
      <c r="C7402" s="3"/>
    </row>
    <row r="7403" spans="1:3" x14ac:dyDescent="0.2">
      <c r="A7403" s="4" t="s">
        <v>4</v>
      </c>
      <c r="B7403" s="3">
        <v>-2.7291984008319998</v>
      </c>
      <c r="C7403" s="3"/>
    </row>
    <row r="7404" spans="1:3" x14ac:dyDescent="0.2">
      <c r="A7404" s="4" t="s">
        <v>10</v>
      </c>
      <c r="B7404" s="3">
        <v>1.941962152101</v>
      </c>
      <c r="C7404" s="3"/>
    </row>
    <row r="7405" spans="1:3" x14ac:dyDescent="0.2">
      <c r="A7405" s="4" t="s">
        <v>11</v>
      </c>
      <c r="B7405" s="3">
        <v>1.9426852550510001</v>
      </c>
      <c r="C7405" s="3"/>
    </row>
    <row r="7408" spans="1:3" x14ac:dyDescent="0.2">
      <c r="A7408" s="5" t="s">
        <v>833</v>
      </c>
      <c r="B7408" s="5"/>
      <c r="C7408" s="5"/>
    </row>
    <row r="7409" spans="1:3" x14ac:dyDescent="0.2">
      <c r="A7409" s="4" t="s">
        <v>8</v>
      </c>
      <c r="B7409" s="3">
        <v>2064.9698707120001</v>
      </c>
      <c r="C7409" s="3">
        <v>1085.546</v>
      </c>
    </row>
    <row r="7410" spans="1:3" x14ac:dyDescent="0.2">
      <c r="A7410" s="4" t="s">
        <v>9</v>
      </c>
      <c r="B7410" s="3">
        <v>2066.2314098510001</v>
      </c>
      <c r="C7410" s="3">
        <v>1085.5409999999999</v>
      </c>
    </row>
    <row r="7411" spans="1:3" x14ac:dyDescent="0.2">
      <c r="A7411" s="4" t="s">
        <v>3</v>
      </c>
      <c r="B7411" s="3">
        <v>-4.9999999998819999E-3</v>
      </c>
      <c r="C7411" s="3"/>
    </row>
    <row r="7412" spans="1:3" x14ac:dyDescent="0.2">
      <c r="A7412" s="4" t="s">
        <v>4</v>
      </c>
      <c r="B7412" s="3">
        <v>-0.3963412504378</v>
      </c>
      <c r="C7412" s="3"/>
    </row>
    <row r="7413" spans="1:3" x14ac:dyDescent="0.2">
      <c r="A7413" s="4" t="s">
        <v>10</v>
      </c>
      <c r="B7413" s="3">
        <v>1.261539139406</v>
      </c>
      <c r="C7413" s="3"/>
    </row>
    <row r="7414" spans="1:3" x14ac:dyDescent="0.2">
      <c r="A7414" s="4" t="s">
        <v>11</v>
      </c>
      <c r="B7414" s="3">
        <v>1.261549047898</v>
      </c>
      <c r="C7414" s="3"/>
    </row>
    <row r="7417" spans="1:3" x14ac:dyDescent="0.2">
      <c r="A7417" s="5" t="s">
        <v>834</v>
      </c>
      <c r="B7417" s="5"/>
      <c r="C7417" s="5"/>
    </row>
    <row r="7418" spans="1:3" x14ac:dyDescent="0.2">
      <c r="A7418" s="4" t="s">
        <v>8</v>
      </c>
      <c r="B7418" s="3">
        <v>2066.2314098510001</v>
      </c>
      <c r="C7418" s="3">
        <v>1085.5409999999999</v>
      </c>
    </row>
    <row r="7419" spans="1:3" x14ac:dyDescent="0.2">
      <c r="A7419" s="4" t="s">
        <v>9</v>
      </c>
      <c r="B7419" s="3">
        <v>2067.8335637139999</v>
      </c>
      <c r="C7419" s="3">
        <v>1085.3699999999999</v>
      </c>
    </row>
    <row r="7420" spans="1:3" x14ac:dyDescent="0.2">
      <c r="A7420" s="4" t="s">
        <v>3</v>
      </c>
      <c r="B7420" s="3">
        <v>-0.1710000000003</v>
      </c>
      <c r="C7420" s="3"/>
    </row>
    <row r="7421" spans="1:3" x14ac:dyDescent="0.2">
      <c r="A7421" s="4" t="s">
        <v>4</v>
      </c>
      <c r="B7421" s="3">
        <v>-10.673132212260001</v>
      </c>
      <c r="C7421" s="3"/>
    </row>
    <row r="7422" spans="1:3" x14ac:dyDescent="0.2">
      <c r="A7422" s="4" t="s">
        <v>10</v>
      </c>
      <c r="B7422" s="3">
        <v>1.6021538626109999</v>
      </c>
      <c r="C7422" s="3"/>
    </row>
    <row r="7423" spans="1:3" x14ac:dyDescent="0.2">
      <c r="A7423" s="4" t="s">
        <v>11</v>
      </c>
      <c r="B7423" s="3">
        <v>1.611253549098</v>
      </c>
      <c r="C7423" s="3"/>
    </row>
    <row r="7426" spans="1:3" x14ac:dyDescent="0.2">
      <c r="A7426" s="5" t="s">
        <v>835</v>
      </c>
      <c r="B7426" s="5"/>
      <c r="C7426" s="5"/>
    </row>
    <row r="7427" spans="1:3" x14ac:dyDescent="0.2">
      <c r="A7427" s="4" t="s">
        <v>8</v>
      </c>
      <c r="B7427" s="3">
        <v>2067.8335637139999</v>
      </c>
      <c r="C7427" s="3">
        <v>1085.3699999999999</v>
      </c>
    </row>
    <row r="7428" spans="1:3" x14ac:dyDescent="0.2">
      <c r="A7428" s="4" t="s">
        <v>9</v>
      </c>
      <c r="B7428" s="3">
        <v>2071.8269488689998</v>
      </c>
      <c r="C7428" s="3">
        <v>1085.298</v>
      </c>
    </row>
    <row r="7429" spans="1:3" x14ac:dyDescent="0.2">
      <c r="A7429" s="4" t="s">
        <v>3</v>
      </c>
      <c r="B7429" s="3">
        <v>-7.1999999999889999E-2</v>
      </c>
      <c r="C7429" s="3"/>
    </row>
    <row r="7430" spans="1:3" x14ac:dyDescent="0.2">
      <c r="A7430" s="4" t="s">
        <v>4</v>
      </c>
      <c r="B7430" s="3">
        <v>-1.802981610694</v>
      </c>
      <c r="C7430" s="3"/>
    </row>
    <row r="7431" spans="1:3" x14ac:dyDescent="0.2">
      <c r="A7431" s="4" t="s">
        <v>10</v>
      </c>
      <c r="B7431" s="3">
        <v>3.9933851556129998</v>
      </c>
      <c r="C7431" s="3"/>
    </row>
    <row r="7432" spans="1:3" x14ac:dyDescent="0.2">
      <c r="A7432" s="4" t="s">
        <v>11</v>
      </c>
      <c r="B7432" s="3">
        <v>3.9940341762520002</v>
      </c>
      <c r="C7432" s="3"/>
    </row>
    <row r="7435" spans="1:3" x14ac:dyDescent="0.2">
      <c r="A7435" s="5" t="s">
        <v>836</v>
      </c>
      <c r="B7435" s="5"/>
      <c r="C7435" s="5"/>
    </row>
    <row r="7436" spans="1:3" x14ac:dyDescent="0.2">
      <c r="A7436" s="4" t="s">
        <v>8</v>
      </c>
      <c r="B7436" s="3">
        <v>2071.8269488689998</v>
      </c>
      <c r="C7436" s="3">
        <v>1085.298</v>
      </c>
    </row>
    <row r="7437" spans="1:3" x14ac:dyDescent="0.2">
      <c r="A7437" s="4" t="s">
        <v>9</v>
      </c>
      <c r="B7437" s="3">
        <v>2075.8428950839998</v>
      </c>
      <c r="C7437" s="3">
        <v>1085.1510000000001</v>
      </c>
    </row>
    <row r="7438" spans="1:3" x14ac:dyDescent="0.2">
      <c r="A7438" s="4" t="s">
        <v>3</v>
      </c>
      <c r="B7438" s="3">
        <v>-0.14699999999989999</v>
      </c>
      <c r="C7438" s="3"/>
    </row>
    <row r="7439" spans="1:3" x14ac:dyDescent="0.2">
      <c r="A7439" s="4" t="s">
        <v>4</v>
      </c>
      <c r="B7439" s="3">
        <v>-3.6604075886619998</v>
      </c>
      <c r="C7439" s="3"/>
    </row>
    <row r="7440" spans="1:3" x14ac:dyDescent="0.2">
      <c r="A7440" s="4" t="s">
        <v>10</v>
      </c>
      <c r="B7440" s="3">
        <v>4.0159462147129998</v>
      </c>
      <c r="C7440" s="3"/>
    </row>
    <row r="7441" spans="1:3" x14ac:dyDescent="0.2">
      <c r="A7441" s="4" t="s">
        <v>11</v>
      </c>
      <c r="B7441" s="3">
        <v>4.0186357137049997</v>
      </c>
      <c r="C7441" s="3"/>
    </row>
    <row r="7444" spans="1:3" x14ac:dyDescent="0.2">
      <c r="A7444" s="5" t="s">
        <v>837</v>
      </c>
      <c r="B7444" s="5"/>
      <c r="C7444" s="5"/>
    </row>
    <row r="7445" spans="1:3" x14ac:dyDescent="0.2">
      <c r="A7445" s="4" t="s">
        <v>8</v>
      </c>
      <c r="B7445" s="3">
        <v>2075.8428950839998</v>
      </c>
      <c r="C7445" s="3">
        <v>1085.1510000000001</v>
      </c>
    </row>
    <row r="7446" spans="1:3" x14ac:dyDescent="0.2">
      <c r="A7446" s="4" t="s">
        <v>9</v>
      </c>
      <c r="B7446" s="3">
        <v>2080.6471748429999</v>
      </c>
      <c r="C7446" s="3">
        <v>1084.835</v>
      </c>
    </row>
    <row r="7447" spans="1:3" x14ac:dyDescent="0.2">
      <c r="A7447" s="4" t="s">
        <v>3</v>
      </c>
      <c r="B7447" s="3">
        <v>-0.316</v>
      </c>
      <c r="C7447" s="3"/>
    </row>
    <row r="7448" spans="1:3" x14ac:dyDescent="0.2">
      <c r="A7448" s="4" t="s">
        <v>4</v>
      </c>
      <c r="B7448" s="3">
        <v>-6.5774687544160004</v>
      </c>
      <c r="C7448" s="3"/>
    </row>
    <row r="7449" spans="1:3" x14ac:dyDescent="0.2">
      <c r="A7449" s="4" t="s">
        <v>10</v>
      </c>
      <c r="B7449" s="3">
        <v>4.804279758651</v>
      </c>
      <c r="C7449" s="3"/>
    </row>
    <row r="7450" spans="1:3" x14ac:dyDescent="0.2">
      <c r="A7450" s="4" t="s">
        <v>11</v>
      </c>
      <c r="B7450" s="3">
        <v>4.8146609433469996</v>
      </c>
      <c r="C7450" s="3"/>
    </row>
    <row r="7453" spans="1:3" x14ac:dyDescent="0.2">
      <c r="A7453" s="5" t="s">
        <v>838</v>
      </c>
      <c r="B7453" s="5"/>
      <c r="C7453" s="5"/>
    </row>
    <row r="7454" spans="1:3" x14ac:dyDescent="0.2">
      <c r="A7454" s="4" t="s">
        <v>8</v>
      </c>
      <c r="B7454" s="3">
        <v>2080.6471748429999</v>
      </c>
      <c r="C7454" s="3">
        <v>1084.835</v>
      </c>
    </row>
    <row r="7455" spans="1:3" x14ac:dyDescent="0.2">
      <c r="A7455" s="4" t="s">
        <v>9</v>
      </c>
      <c r="B7455" s="3">
        <v>2083.851123032</v>
      </c>
      <c r="C7455" s="3">
        <v>1084.5940000000001</v>
      </c>
    </row>
    <row r="7456" spans="1:3" x14ac:dyDescent="0.2">
      <c r="A7456" s="4" t="s">
        <v>3</v>
      </c>
      <c r="B7456" s="3">
        <v>-0.24099999999999999</v>
      </c>
      <c r="C7456" s="3"/>
    </row>
    <row r="7457" spans="1:3" x14ac:dyDescent="0.2">
      <c r="A7457" s="4" t="s">
        <v>4</v>
      </c>
      <c r="B7457" s="3">
        <v>-7.521969325693</v>
      </c>
      <c r="C7457" s="3"/>
    </row>
    <row r="7458" spans="1:3" x14ac:dyDescent="0.2">
      <c r="A7458" s="4" t="s">
        <v>10</v>
      </c>
      <c r="B7458" s="3">
        <v>3.203948189164</v>
      </c>
      <c r="C7458" s="3"/>
    </row>
    <row r="7459" spans="1:3" x14ac:dyDescent="0.2">
      <c r="A7459" s="4" t="s">
        <v>11</v>
      </c>
      <c r="B7459" s="3">
        <v>3.212999377349</v>
      </c>
      <c r="C7459" s="3"/>
    </row>
    <row r="7462" spans="1:3" x14ac:dyDescent="0.2">
      <c r="A7462" s="5" t="s">
        <v>839</v>
      </c>
      <c r="B7462" s="5"/>
      <c r="C7462" s="5"/>
    </row>
    <row r="7463" spans="1:3" x14ac:dyDescent="0.2">
      <c r="A7463" s="4" t="s">
        <v>8</v>
      </c>
      <c r="B7463" s="3">
        <v>2083.851123032</v>
      </c>
      <c r="C7463" s="3">
        <v>1084.5940000000001</v>
      </c>
    </row>
    <row r="7464" spans="1:3" x14ac:dyDescent="0.2">
      <c r="A7464" s="4" t="s">
        <v>9</v>
      </c>
      <c r="B7464" s="3">
        <v>2087.053000762</v>
      </c>
      <c r="C7464" s="3">
        <v>1084.3489999999999</v>
      </c>
    </row>
    <row r="7465" spans="1:3" x14ac:dyDescent="0.2">
      <c r="A7465" s="4" t="s">
        <v>3</v>
      </c>
      <c r="B7465" s="3">
        <v>-0.2450000000001</v>
      </c>
      <c r="C7465" s="3"/>
    </row>
    <row r="7466" spans="1:3" x14ac:dyDescent="0.2">
      <c r="A7466" s="4" t="s">
        <v>4</v>
      </c>
      <c r="B7466" s="3">
        <v>-7.6517600192869999</v>
      </c>
      <c r="C7466" s="3"/>
    </row>
    <row r="7467" spans="1:3" x14ac:dyDescent="0.2">
      <c r="A7467" s="4" t="s">
        <v>10</v>
      </c>
      <c r="B7467" s="3">
        <v>3.2018777298629999</v>
      </c>
      <c r="C7467" s="3"/>
    </row>
    <row r="7468" spans="1:3" x14ac:dyDescent="0.2">
      <c r="A7468" s="4" t="s">
        <v>11</v>
      </c>
      <c r="B7468" s="3">
        <v>3.2112374557160002</v>
      </c>
      <c r="C7468" s="3"/>
    </row>
    <row r="7471" spans="1:3" x14ac:dyDescent="0.2">
      <c r="A7471" s="5" t="s">
        <v>840</v>
      </c>
      <c r="B7471" s="5"/>
      <c r="C7471" s="5"/>
    </row>
    <row r="7472" spans="1:3" x14ac:dyDescent="0.2">
      <c r="A7472" s="4" t="s">
        <v>8</v>
      </c>
      <c r="B7472" s="3">
        <v>2087.053000762</v>
      </c>
      <c r="C7472" s="3">
        <v>1084.3489999999999</v>
      </c>
    </row>
    <row r="7473" spans="1:3" x14ac:dyDescent="0.2">
      <c r="A7473" s="4" t="s">
        <v>9</v>
      </c>
      <c r="B7473" s="3">
        <v>2091.858768651</v>
      </c>
      <c r="C7473" s="3">
        <v>1084.271</v>
      </c>
    </row>
    <row r="7474" spans="1:3" x14ac:dyDescent="0.2">
      <c r="A7474" s="4" t="s">
        <v>3</v>
      </c>
      <c r="B7474" s="3">
        <v>-7.7999999999969996E-2</v>
      </c>
      <c r="C7474" s="3"/>
    </row>
    <row r="7475" spans="1:3" x14ac:dyDescent="0.2">
      <c r="A7475" s="4" t="s">
        <v>4</v>
      </c>
      <c r="B7475" s="3">
        <v>-1.6230496727170001</v>
      </c>
      <c r="C7475" s="3"/>
    </row>
    <row r="7476" spans="1:3" x14ac:dyDescent="0.2">
      <c r="A7476" s="4" t="s">
        <v>10</v>
      </c>
      <c r="B7476" s="3">
        <v>4.8057678893720004</v>
      </c>
      <c r="C7476" s="3"/>
    </row>
    <row r="7477" spans="1:3" x14ac:dyDescent="0.2">
      <c r="A7477" s="4" t="s">
        <v>11</v>
      </c>
      <c r="B7477" s="3">
        <v>4.8064008370620002</v>
      </c>
      <c r="C7477" s="3"/>
    </row>
    <row r="7480" spans="1:3" x14ac:dyDescent="0.2">
      <c r="A7480" s="5" t="s">
        <v>841</v>
      </c>
      <c r="B7480" s="5"/>
      <c r="C7480" s="5"/>
    </row>
    <row r="7481" spans="1:3" x14ac:dyDescent="0.2">
      <c r="A7481" s="4" t="s">
        <v>8</v>
      </c>
      <c r="B7481" s="3">
        <v>2091.858768651</v>
      </c>
      <c r="C7481" s="3">
        <v>1084.271</v>
      </c>
    </row>
    <row r="7482" spans="1:3" x14ac:dyDescent="0.2">
      <c r="A7482" s="4" t="s">
        <v>9</v>
      </c>
      <c r="B7482" s="3">
        <v>2093.4604090600001</v>
      </c>
      <c r="C7482" s="3">
        <v>1084.174</v>
      </c>
    </row>
    <row r="7483" spans="1:3" x14ac:dyDescent="0.2">
      <c r="A7483" s="4" t="s">
        <v>3</v>
      </c>
      <c r="B7483" s="3">
        <v>-9.6999999999980005E-2</v>
      </c>
      <c r="C7483" s="3"/>
    </row>
    <row r="7484" spans="1:3" x14ac:dyDescent="0.2">
      <c r="A7484" s="4" t="s">
        <v>4</v>
      </c>
      <c r="B7484" s="3">
        <v>-6.0562907556779999</v>
      </c>
      <c r="C7484" s="3"/>
    </row>
    <row r="7485" spans="1:3" x14ac:dyDescent="0.2">
      <c r="A7485" s="4" t="s">
        <v>10</v>
      </c>
      <c r="B7485" s="3">
        <v>1.601640408513</v>
      </c>
      <c r="C7485" s="3"/>
    </row>
    <row r="7486" spans="1:3" x14ac:dyDescent="0.2">
      <c r="A7486" s="4" t="s">
        <v>11</v>
      </c>
      <c r="B7486" s="3">
        <v>1.6045750210509999</v>
      </c>
      <c r="C7486" s="3"/>
    </row>
    <row r="7489" spans="1:3" x14ac:dyDescent="0.2">
      <c r="A7489" s="5" t="s">
        <v>842</v>
      </c>
      <c r="B7489" s="5"/>
      <c r="C7489" s="5"/>
    </row>
    <row r="7490" spans="1:3" x14ac:dyDescent="0.2">
      <c r="A7490" s="4" t="s">
        <v>8</v>
      </c>
      <c r="B7490" s="3">
        <v>2093.4604090600001</v>
      </c>
      <c r="C7490" s="3">
        <v>1084.174</v>
      </c>
    </row>
    <row r="7491" spans="1:3" x14ac:dyDescent="0.2">
      <c r="A7491" s="4" t="s">
        <v>9</v>
      </c>
      <c r="B7491" s="3">
        <v>2095.06222428</v>
      </c>
      <c r="C7491" s="3">
        <v>1084.2539999999999</v>
      </c>
    </row>
    <row r="7492" spans="1:3" x14ac:dyDescent="0.2">
      <c r="A7492" s="4" t="s">
        <v>3</v>
      </c>
      <c r="B7492" s="3">
        <v>7.9999999999930002E-2</v>
      </c>
      <c r="C7492" s="3"/>
    </row>
    <row r="7493" spans="1:3" x14ac:dyDescent="0.2">
      <c r="A7493" s="4" t="s">
        <v>4</v>
      </c>
      <c r="B7493" s="3">
        <v>4.9943338639889996</v>
      </c>
      <c r="C7493" s="3"/>
    </row>
    <row r="7494" spans="1:3" x14ac:dyDescent="0.2">
      <c r="A7494" s="4" t="s">
        <v>10</v>
      </c>
      <c r="B7494" s="3">
        <v>1.6018152205789999</v>
      </c>
      <c r="C7494" s="3"/>
    </row>
    <row r="7495" spans="1:3" x14ac:dyDescent="0.2">
      <c r="A7495" s="4" t="s">
        <v>11</v>
      </c>
      <c r="B7495" s="3">
        <v>1.6038117099210001</v>
      </c>
      <c r="C7495" s="3"/>
    </row>
    <row r="7498" spans="1:3" x14ac:dyDescent="0.2">
      <c r="A7498" s="5" t="s">
        <v>843</v>
      </c>
      <c r="B7498" s="5"/>
      <c r="C7498" s="5"/>
    </row>
    <row r="7499" spans="1:3" x14ac:dyDescent="0.2">
      <c r="A7499" s="4" t="s">
        <v>8</v>
      </c>
      <c r="B7499" s="3">
        <v>2095.06222428</v>
      </c>
      <c r="C7499" s="3">
        <v>1084.2539999999999</v>
      </c>
    </row>
    <row r="7500" spans="1:3" x14ac:dyDescent="0.2">
      <c r="A7500" s="4" t="s">
        <v>9</v>
      </c>
      <c r="B7500" s="3">
        <v>2098.7964665059999</v>
      </c>
      <c r="C7500" s="3">
        <v>1083.941</v>
      </c>
    </row>
    <row r="7501" spans="1:3" x14ac:dyDescent="0.2">
      <c r="A7501" s="4" t="s">
        <v>3</v>
      </c>
      <c r="B7501" s="3">
        <v>-0.31299999999990002</v>
      </c>
      <c r="C7501" s="3"/>
    </row>
    <row r="7502" spans="1:3" x14ac:dyDescent="0.2">
      <c r="A7502" s="4" t="s">
        <v>4</v>
      </c>
      <c r="B7502" s="3">
        <v>-8.3818879731890004</v>
      </c>
      <c r="C7502" s="3"/>
    </row>
    <row r="7503" spans="1:3" x14ac:dyDescent="0.2">
      <c r="A7503" s="4" t="s">
        <v>10</v>
      </c>
      <c r="B7503" s="3">
        <v>3.7342422256310002</v>
      </c>
      <c r="C7503" s="3"/>
    </row>
    <row r="7504" spans="1:3" x14ac:dyDescent="0.2">
      <c r="A7504" s="4" t="s">
        <v>11</v>
      </c>
      <c r="B7504" s="3">
        <v>3.7473369210260001</v>
      </c>
      <c r="C7504" s="3"/>
    </row>
    <row r="7507" spans="1:3" x14ac:dyDescent="0.2">
      <c r="A7507" s="5" t="s">
        <v>844</v>
      </c>
      <c r="B7507" s="5"/>
      <c r="C7507" s="5"/>
    </row>
    <row r="7508" spans="1:3" x14ac:dyDescent="0.2">
      <c r="A7508" s="4" t="s">
        <v>8</v>
      </c>
      <c r="B7508" s="3">
        <v>2098.7964665059999</v>
      </c>
      <c r="C7508" s="3">
        <v>1083.941</v>
      </c>
    </row>
    <row r="7509" spans="1:3" x14ac:dyDescent="0.2">
      <c r="A7509" s="4" t="s">
        <v>9</v>
      </c>
      <c r="B7509" s="3">
        <v>2103.0722626890001</v>
      </c>
      <c r="C7509" s="3">
        <v>1083.5930000000001</v>
      </c>
    </row>
    <row r="7510" spans="1:3" x14ac:dyDescent="0.2">
      <c r="A7510" s="4" t="s">
        <v>3</v>
      </c>
      <c r="B7510" s="3">
        <v>-0.34799999999999998</v>
      </c>
      <c r="C7510" s="3"/>
    </row>
    <row r="7511" spans="1:3" x14ac:dyDescent="0.2">
      <c r="A7511" s="4" t="s">
        <v>4</v>
      </c>
      <c r="B7511" s="3">
        <v>-8.1388350875570001</v>
      </c>
      <c r="C7511" s="3"/>
    </row>
    <row r="7512" spans="1:3" x14ac:dyDescent="0.2">
      <c r="A7512" s="4" t="s">
        <v>10</v>
      </c>
      <c r="B7512" s="3">
        <v>4.2757961828219999</v>
      </c>
      <c r="C7512" s="3"/>
    </row>
    <row r="7513" spans="1:3" x14ac:dyDescent="0.2">
      <c r="A7513" s="4" t="s">
        <v>11</v>
      </c>
      <c r="B7513" s="3">
        <v>4.2899343814369999</v>
      </c>
      <c r="C7513" s="3"/>
    </row>
    <row r="7516" spans="1:3" x14ac:dyDescent="0.2">
      <c r="A7516" s="5" t="s">
        <v>845</v>
      </c>
      <c r="B7516" s="5"/>
      <c r="C7516" s="5"/>
    </row>
    <row r="7517" spans="1:3" x14ac:dyDescent="0.2">
      <c r="A7517" s="4" t="s">
        <v>8</v>
      </c>
      <c r="B7517" s="3">
        <v>2103.0722626890001</v>
      </c>
      <c r="C7517" s="3">
        <v>1083.5930000000001</v>
      </c>
    </row>
    <row r="7518" spans="1:3" x14ac:dyDescent="0.2">
      <c r="A7518" s="4" t="s">
        <v>9</v>
      </c>
      <c r="B7518" s="3">
        <v>2104.673350132</v>
      </c>
      <c r="C7518" s="3">
        <v>1082.6590000000001</v>
      </c>
    </row>
    <row r="7519" spans="1:3" x14ac:dyDescent="0.2">
      <c r="A7519" s="4" t="s">
        <v>3</v>
      </c>
      <c r="B7519" s="3">
        <v>-0.9340000000002</v>
      </c>
      <c r="C7519" s="3"/>
    </row>
    <row r="7520" spans="1:3" x14ac:dyDescent="0.2">
      <c r="A7520" s="4" t="s">
        <v>4</v>
      </c>
      <c r="B7520" s="3">
        <v>-58.335352263760001</v>
      </c>
      <c r="C7520" s="3"/>
    </row>
    <row r="7521" spans="1:3" x14ac:dyDescent="0.2">
      <c r="A7521" s="4" t="s">
        <v>10</v>
      </c>
      <c r="B7521" s="3">
        <v>1.6010874431290001</v>
      </c>
      <c r="C7521" s="3"/>
    </row>
    <row r="7522" spans="1:3" x14ac:dyDescent="0.2">
      <c r="A7522" s="4" t="s">
        <v>11</v>
      </c>
      <c r="B7522" s="3">
        <v>1.853601089918</v>
      </c>
      <c r="C7522" s="3"/>
    </row>
    <row r="7525" spans="1:3" x14ac:dyDescent="0.2">
      <c r="A7525" s="5" t="s">
        <v>846</v>
      </c>
      <c r="B7525" s="5"/>
      <c r="C7525" s="5"/>
    </row>
    <row r="7526" spans="1:3" x14ac:dyDescent="0.2">
      <c r="A7526" s="4" t="s">
        <v>8</v>
      </c>
      <c r="B7526" s="3">
        <v>2104.673350132</v>
      </c>
      <c r="C7526" s="3">
        <v>1082.6590000000001</v>
      </c>
    </row>
    <row r="7527" spans="1:3" x14ac:dyDescent="0.2">
      <c r="A7527" s="4" t="s">
        <v>9</v>
      </c>
      <c r="B7527" s="3">
        <v>2106.2741102639998</v>
      </c>
      <c r="C7527" s="3">
        <v>1082.2639999999999</v>
      </c>
    </row>
    <row r="7528" spans="1:3" x14ac:dyDescent="0.2">
      <c r="A7528" s="4" t="s">
        <v>3</v>
      </c>
      <c r="B7528" s="3">
        <v>-0.39500000000000002</v>
      </c>
      <c r="C7528" s="3"/>
    </row>
    <row r="7529" spans="1:3" x14ac:dyDescent="0.2">
      <c r="A7529" s="4" t="s">
        <v>4</v>
      </c>
      <c r="B7529" s="3">
        <v>-24.675776968240001</v>
      </c>
      <c r="C7529" s="3"/>
    </row>
    <row r="7530" spans="1:3" x14ac:dyDescent="0.2">
      <c r="A7530" s="4" t="s">
        <v>10</v>
      </c>
      <c r="B7530" s="3">
        <v>1.6007601321260001</v>
      </c>
      <c r="C7530" s="3"/>
    </row>
    <row r="7531" spans="1:3" x14ac:dyDescent="0.2">
      <c r="A7531" s="4" t="s">
        <v>11</v>
      </c>
      <c r="B7531" s="3">
        <v>1.6487746967379999</v>
      </c>
      <c r="C7531" s="3"/>
    </row>
    <row r="7534" spans="1:3" x14ac:dyDescent="0.2">
      <c r="A7534" s="5" t="s">
        <v>847</v>
      </c>
      <c r="B7534" s="5"/>
      <c r="C7534" s="5"/>
    </row>
    <row r="7535" spans="1:3" x14ac:dyDescent="0.2">
      <c r="A7535" s="4" t="s">
        <v>8</v>
      </c>
      <c r="B7535" s="3">
        <v>2106.2741102639998</v>
      </c>
      <c r="C7535" s="3">
        <v>1082.2639999999999</v>
      </c>
    </row>
    <row r="7536" spans="1:3" x14ac:dyDescent="0.2">
      <c r="A7536" s="4" t="s">
        <v>9</v>
      </c>
      <c r="B7536" s="3">
        <v>2109.4767732179998</v>
      </c>
      <c r="C7536" s="3">
        <v>1082.229</v>
      </c>
    </row>
    <row r="7537" spans="1:3" x14ac:dyDescent="0.2">
      <c r="A7537" s="4" t="s">
        <v>3</v>
      </c>
      <c r="B7537" s="3">
        <v>-3.4999999999849998E-2</v>
      </c>
      <c r="C7537" s="3"/>
    </row>
    <row r="7538" spans="1:3" x14ac:dyDescent="0.2">
      <c r="A7538" s="4" t="s">
        <v>4</v>
      </c>
      <c r="B7538" s="3">
        <v>-1.0928405673049999</v>
      </c>
      <c r="C7538" s="3"/>
    </row>
    <row r="7539" spans="1:3" x14ac:dyDescent="0.2">
      <c r="A7539" s="4" t="s">
        <v>10</v>
      </c>
      <c r="B7539" s="3">
        <v>3.2026629544129999</v>
      </c>
      <c r="C7539" s="3"/>
    </row>
    <row r="7540" spans="1:3" x14ac:dyDescent="0.2">
      <c r="A7540" s="4" t="s">
        <v>11</v>
      </c>
      <c r="B7540" s="3">
        <v>3.2028541958019998</v>
      </c>
      <c r="C7540" s="3"/>
    </row>
    <row r="7543" spans="1:3" x14ac:dyDescent="0.2">
      <c r="A7543" s="5" t="s">
        <v>848</v>
      </c>
      <c r="B7543" s="5"/>
      <c r="C7543" s="5"/>
    </row>
    <row r="7544" spans="1:3" x14ac:dyDescent="0.2">
      <c r="A7544" s="4" t="s">
        <v>8</v>
      </c>
      <c r="B7544" s="3">
        <v>2109.4767732179998</v>
      </c>
      <c r="C7544" s="3">
        <v>1082.229</v>
      </c>
    </row>
    <row r="7545" spans="1:3" x14ac:dyDescent="0.2">
      <c r="A7545" s="4" t="s">
        <v>9</v>
      </c>
      <c r="B7545" s="3">
        <v>2112.6798973189998</v>
      </c>
      <c r="C7545" s="3">
        <v>1082.104</v>
      </c>
    </row>
    <row r="7546" spans="1:3" x14ac:dyDescent="0.2">
      <c r="A7546" s="4" t="s">
        <v>3</v>
      </c>
      <c r="B7546" s="3">
        <v>-0.125</v>
      </c>
      <c r="C7546" s="3"/>
    </row>
    <row r="7547" spans="1:3" x14ac:dyDescent="0.2">
      <c r="A7547" s="4" t="s">
        <v>4</v>
      </c>
      <c r="B7547" s="3">
        <v>-3.902440120519</v>
      </c>
      <c r="C7547" s="3"/>
    </row>
    <row r="7548" spans="1:3" x14ac:dyDescent="0.2">
      <c r="A7548" s="4" t="s">
        <v>10</v>
      </c>
      <c r="B7548" s="3">
        <v>3.2031241002969999</v>
      </c>
      <c r="C7548" s="3"/>
    </row>
    <row r="7549" spans="1:3" x14ac:dyDescent="0.2">
      <c r="A7549" s="4" t="s">
        <v>11</v>
      </c>
      <c r="B7549" s="3">
        <v>3.2055621974780002</v>
      </c>
      <c r="C7549" s="3"/>
    </row>
    <row r="7552" spans="1:3" x14ac:dyDescent="0.2">
      <c r="A7552" s="5" t="s">
        <v>849</v>
      </c>
      <c r="B7552" s="5"/>
      <c r="C7552" s="5"/>
    </row>
    <row r="7553" spans="1:3" x14ac:dyDescent="0.2">
      <c r="A7553" s="4" t="s">
        <v>8</v>
      </c>
      <c r="B7553" s="3">
        <v>2112.6798973189998</v>
      </c>
      <c r="C7553" s="3">
        <v>1082.104</v>
      </c>
    </row>
    <row r="7554" spans="1:3" x14ac:dyDescent="0.2">
      <c r="A7554" s="4" t="s">
        <v>9</v>
      </c>
      <c r="B7554" s="3">
        <v>2113.8763754840002</v>
      </c>
      <c r="C7554" s="3">
        <v>1081.9359999999999</v>
      </c>
    </row>
    <row r="7555" spans="1:3" x14ac:dyDescent="0.2">
      <c r="A7555" s="4" t="s">
        <v>3</v>
      </c>
      <c r="B7555" s="3">
        <v>-0.16799999999990001</v>
      </c>
      <c r="C7555" s="3"/>
    </row>
    <row r="7556" spans="1:3" x14ac:dyDescent="0.2">
      <c r="A7556" s="4" t="s">
        <v>4</v>
      </c>
      <c r="B7556" s="3">
        <v>-14.0412090174</v>
      </c>
      <c r="C7556" s="3"/>
    </row>
    <row r="7557" spans="1:3" x14ac:dyDescent="0.2">
      <c r="A7557" s="4" t="s">
        <v>10</v>
      </c>
      <c r="B7557" s="3">
        <v>1.196478165034</v>
      </c>
      <c r="C7557" s="3"/>
    </row>
    <row r="7558" spans="1:3" x14ac:dyDescent="0.2">
      <c r="A7558" s="4" t="s">
        <v>11</v>
      </c>
      <c r="B7558" s="3">
        <v>1.2082152123700001</v>
      </c>
      <c r="C7558" s="3"/>
    </row>
    <row r="7561" spans="1:3" x14ac:dyDescent="0.2">
      <c r="A7561" s="5" t="s">
        <v>850</v>
      </c>
      <c r="B7561" s="5"/>
      <c r="C7561" s="5"/>
    </row>
    <row r="7562" spans="1:3" x14ac:dyDescent="0.2">
      <c r="A7562" s="4" t="s">
        <v>8</v>
      </c>
      <c r="B7562" s="3">
        <v>2113.8763754840002</v>
      </c>
      <c r="C7562" s="3">
        <v>1081.9359999999999</v>
      </c>
    </row>
    <row r="7563" spans="1:3" x14ac:dyDescent="0.2">
      <c r="A7563" s="4" t="s">
        <v>9</v>
      </c>
      <c r="B7563" s="3">
        <v>2114.2820280440001</v>
      </c>
      <c r="C7563" s="3">
        <v>1081.8630000000001</v>
      </c>
    </row>
    <row r="7564" spans="1:3" x14ac:dyDescent="0.2">
      <c r="A7564" s="4" t="s">
        <v>3</v>
      </c>
      <c r="B7564" s="3">
        <v>-7.3000000000090007E-2</v>
      </c>
      <c r="C7564" s="3"/>
    </row>
    <row r="7565" spans="1:3" x14ac:dyDescent="0.2">
      <c r="A7565" s="4" t="s">
        <v>4</v>
      </c>
      <c r="B7565" s="3">
        <v>-17.995695600120001</v>
      </c>
      <c r="C7565" s="3"/>
    </row>
    <row r="7566" spans="1:3" x14ac:dyDescent="0.2">
      <c r="A7566" s="4" t="s">
        <v>10</v>
      </c>
      <c r="B7566" s="3">
        <v>0.40565256060240001</v>
      </c>
      <c r="C7566" s="3"/>
    </row>
    <row r="7567" spans="1:3" x14ac:dyDescent="0.2">
      <c r="A7567" s="4" t="s">
        <v>11</v>
      </c>
      <c r="B7567" s="3">
        <v>0.4121686547074</v>
      </c>
      <c r="C7567" s="3"/>
    </row>
    <row r="7570" spans="1:3" x14ac:dyDescent="0.2">
      <c r="A7570" s="5" t="s">
        <v>851</v>
      </c>
      <c r="B7570" s="5"/>
      <c r="C7570" s="5"/>
    </row>
    <row r="7571" spans="1:3" x14ac:dyDescent="0.2">
      <c r="A7571" s="4" t="s">
        <v>8</v>
      </c>
      <c r="B7571" s="3">
        <v>2114.2820280440001</v>
      </c>
      <c r="C7571" s="3">
        <v>1081.8630000000001</v>
      </c>
    </row>
    <row r="7572" spans="1:3" x14ac:dyDescent="0.2">
      <c r="A7572" s="4" t="s">
        <v>9</v>
      </c>
      <c r="B7572" s="3">
        <v>2117.4859209890001</v>
      </c>
      <c r="C7572" s="3">
        <v>1081.643</v>
      </c>
    </row>
    <row r="7573" spans="1:3" x14ac:dyDescent="0.2">
      <c r="A7573" s="4" t="s">
        <v>3</v>
      </c>
      <c r="B7573" s="3">
        <v>-0.22</v>
      </c>
      <c r="C7573" s="3"/>
    </row>
    <row r="7574" spans="1:3" x14ac:dyDescent="0.2">
      <c r="A7574" s="4" t="s">
        <v>4</v>
      </c>
      <c r="B7574" s="3">
        <v>-6.8666464136930001</v>
      </c>
      <c r="C7574" s="3"/>
    </row>
    <row r="7575" spans="1:3" x14ac:dyDescent="0.2">
      <c r="A7575" s="4" t="s">
        <v>10</v>
      </c>
      <c r="B7575" s="3">
        <v>3.2038929449069999</v>
      </c>
      <c r="C7575" s="3"/>
    </row>
    <row r="7576" spans="1:3" x14ac:dyDescent="0.2">
      <c r="A7576" s="4" t="s">
        <v>11</v>
      </c>
      <c r="B7576" s="3">
        <v>3.2114373732689998</v>
      </c>
      <c r="C7576" s="3"/>
    </row>
    <row r="7579" spans="1:3" x14ac:dyDescent="0.2">
      <c r="A7579" s="5" t="s">
        <v>852</v>
      </c>
      <c r="B7579" s="5"/>
      <c r="C7579" s="5"/>
    </row>
    <row r="7580" spans="1:3" x14ac:dyDescent="0.2">
      <c r="A7580" s="4" t="s">
        <v>8</v>
      </c>
      <c r="B7580" s="3">
        <v>2117.4859209890001</v>
      </c>
      <c r="C7580" s="3">
        <v>1081.643</v>
      </c>
    </row>
    <row r="7581" spans="1:3" x14ac:dyDescent="0.2">
      <c r="A7581" s="4" t="s">
        <v>9</v>
      </c>
      <c r="B7581" s="3">
        <v>2119.0873406720002</v>
      </c>
      <c r="C7581" s="3">
        <v>1081.6099999999999</v>
      </c>
    </row>
    <row r="7582" spans="1:3" x14ac:dyDescent="0.2">
      <c r="A7582" s="4" t="s">
        <v>3</v>
      </c>
      <c r="B7582" s="3">
        <v>-3.3000000000130002E-2</v>
      </c>
      <c r="C7582" s="3"/>
    </row>
    <row r="7583" spans="1:3" x14ac:dyDescent="0.2">
      <c r="A7583" s="4" t="s">
        <v>4</v>
      </c>
      <c r="B7583" s="3">
        <v>-2.060671562534</v>
      </c>
      <c r="C7583" s="3"/>
    </row>
    <row r="7584" spans="1:3" x14ac:dyDescent="0.2">
      <c r="A7584" s="4" t="s">
        <v>10</v>
      </c>
      <c r="B7584" s="3">
        <v>1.601419682792</v>
      </c>
      <c r="C7584" s="3"/>
    </row>
    <row r="7585" spans="1:3" x14ac:dyDescent="0.2">
      <c r="A7585" s="4" t="s">
        <v>11</v>
      </c>
      <c r="B7585" s="3">
        <v>1.601759657513</v>
      </c>
      <c r="C7585" s="3"/>
    </row>
    <row r="7588" spans="1:3" x14ac:dyDescent="0.2">
      <c r="A7588" s="5" t="s">
        <v>853</v>
      </c>
      <c r="B7588" s="5"/>
      <c r="C7588" s="5"/>
    </row>
    <row r="7589" spans="1:3" x14ac:dyDescent="0.2">
      <c r="A7589" s="4" t="s">
        <v>8</v>
      </c>
      <c r="B7589" s="3">
        <v>2119.0873406720002</v>
      </c>
      <c r="C7589" s="3">
        <v>1081.6099999999999</v>
      </c>
    </row>
    <row r="7590" spans="1:3" x14ac:dyDescent="0.2">
      <c r="A7590" s="4" t="s">
        <v>9</v>
      </c>
      <c r="B7590" s="3">
        <v>2124.7539916229998</v>
      </c>
      <c r="C7590" s="3">
        <v>1081.3040000000001</v>
      </c>
    </row>
    <row r="7591" spans="1:3" x14ac:dyDescent="0.2">
      <c r="A7591" s="4" t="s">
        <v>3</v>
      </c>
      <c r="B7591" s="3">
        <v>-0.30599999999999999</v>
      </c>
      <c r="C7591" s="3"/>
    </row>
    <row r="7592" spans="1:3" x14ac:dyDescent="0.2">
      <c r="A7592" s="4" t="s">
        <v>4</v>
      </c>
      <c r="B7592" s="3">
        <v>-5.4000149763529999</v>
      </c>
      <c r="C7592" s="3"/>
    </row>
    <row r="7593" spans="1:3" x14ac:dyDescent="0.2">
      <c r="A7593" s="4" t="s">
        <v>10</v>
      </c>
      <c r="B7593" s="3">
        <v>5.6666509507849998</v>
      </c>
      <c r="C7593" s="3"/>
    </row>
    <row r="7594" spans="1:3" x14ac:dyDescent="0.2">
      <c r="A7594" s="4" t="s">
        <v>11</v>
      </c>
      <c r="B7594" s="3">
        <v>5.674906959416</v>
      </c>
      <c r="C7594" s="3"/>
    </row>
    <row r="7597" spans="1:3" x14ac:dyDescent="0.2">
      <c r="A7597" s="5" t="s">
        <v>854</v>
      </c>
      <c r="B7597" s="5"/>
      <c r="C7597" s="5"/>
    </row>
    <row r="7598" spans="1:3" x14ac:dyDescent="0.2">
      <c r="A7598" s="4" t="s">
        <v>8</v>
      </c>
      <c r="B7598" s="3">
        <v>2124.7539916229998</v>
      </c>
      <c r="C7598" s="3">
        <v>1081.3040000000001</v>
      </c>
    </row>
    <row r="7599" spans="1:3" x14ac:dyDescent="0.2">
      <c r="A7599" s="4" t="s">
        <v>9</v>
      </c>
      <c r="B7599" s="3">
        <v>2131.5696568869998</v>
      </c>
      <c r="C7599" s="3">
        <v>1081.018</v>
      </c>
    </row>
    <row r="7600" spans="1:3" x14ac:dyDescent="0.2">
      <c r="A7600" s="4" t="s">
        <v>3</v>
      </c>
      <c r="B7600" s="3">
        <v>-0.28599999999980003</v>
      </c>
      <c r="C7600" s="3"/>
    </row>
    <row r="7601" spans="1:3" x14ac:dyDescent="0.2">
      <c r="A7601" s="4" t="s">
        <v>4</v>
      </c>
      <c r="B7601" s="3">
        <v>-4.1962154668449996</v>
      </c>
      <c r="C7601" s="3"/>
    </row>
    <row r="7602" spans="1:3" x14ac:dyDescent="0.2">
      <c r="A7602" s="4" t="s">
        <v>10</v>
      </c>
      <c r="B7602" s="3">
        <v>6.8156652645599998</v>
      </c>
      <c r="C7602" s="3"/>
    </row>
    <row r="7603" spans="1:3" x14ac:dyDescent="0.2">
      <c r="A7603" s="4" t="s">
        <v>11</v>
      </c>
      <c r="B7603" s="3">
        <v>6.8216632135079998</v>
      </c>
      <c r="C7603" s="3"/>
    </row>
    <row r="7606" spans="1:3" x14ac:dyDescent="0.2">
      <c r="A7606" s="5" t="s">
        <v>855</v>
      </c>
      <c r="B7606" s="5"/>
      <c r="C7606" s="5"/>
    </row>
    <row r="7607" spans="1:3" x14ac:dyDescent="0.2">
      <c r="A7607" s="4" t="s">
        <v>8</v>
      </c>
      <c r="B7607" s="3">
        <v>2131.5696568869998</v>
      </c>
      <c r="C7607" s="3">
        <v>1081.018</v>
      </c>
    </row>
    <row r="7608" spans="1:3" x14ac:dyDescent="0.2">
      <c r="A7608" s="4" t="s">
        <v>9</v>
      </c>
      <c r="B7608" s="3">
        <v>2131.9029030420002</v>
      </c>
      <c r="C7608" s="3">
        <v>1081.0150000000001</v>
      </c>
    </row>
    <row r="7609" spans="1:3" x14ac:dyDescent="0.2">
      <c r="A7609" s="4" t="s">
        <v>3</v>
      </c>
      <c r="B7609" s="3">
        <v>-2.999999999929E-3</v>
      </c>
      <c r="C7609" s="3"/>
    </row>
    <row r="7610" spans="1:3" x14ac:dyDescent="0.2">
      <c r="A7610" s="4" t="s">
        <v>4</v>
      </c>
      <c r="B7610" s="3">
        <v>-0.90023544275230005</v>
      </c>
      <c r="C7610" s="3"/>
    </row>
    <row r="7611" spans="1:3" x14ac:dyDescent="0.2">
      <c r="A7611" s="4" t="s">
        <v>10</v>
      </c>
      <c r="B7611" s="3">
        <v>0.33324615511220002</v>
      </c>
      <c r="C7611" s="3"/>
    </row>
    <row r="7612" spans="1:3" x14ac:dyDescent="0.2">
      <c r="A7612" s="4" t="s">
        <v>11</v>
      </c>
      <c r="B7612" s="3">
        <v>0.33325965837030003</v>
      </c>
      <c r="C7612" s="3"/>
    </row>
    <row r="7615" spans="1:3" x14ac:dyDescent="0.2">
      <c r="A7615" s="5" t="s">
        <v>856</v>
      </c>
      <c r="B7615" s="5"/>
      <c r="C7615" s="5"/>
    </row>
    <row r="7616" spans="1:3" x14ac:dyDescent="0.2">
      <c r="A7616" s="4" t="s">
        <v>8</v>
      </c>
      <c r="B7616" s="3">
        <v>2131.9029030420002</v>
      </c>
      <c r="C7616" s="3">
        <v>1081.0150000000001</v>
      </c>
    </row>
    <row r="7617" spans="1:3" x14ac:dyDescent="0.2">
      <c r="A7617" s="4" t="s">
        <v>9</v>
      </c>
      <c r="B7617" s="3">
        <v>2137.0512178160002</v>
      </c>
      <c r="C7617" s="3">
        <v>1080.4449999999999</v>
      </c>
    </row>
    <row r="7618" spans="1:3" x14ac:dyDescent="0.2">
      <c r="A7618" s="4" t="s">
        <v>3</v>
      </c>
      <c r="B7618" s="3">
        <v>-0.57000000000020001</v>
      </c>
      <c r="C7618" s="3"/>
    </row>
    <row r="7619" spans="1:3" x14ac:dyDescent="0.2">
      <c r="A7619" s="4" t="s">
        <v>4</v>
      </c>
      <c r="B7619" s="3">
        <v>-11.07158410283</v>
      </c>
      <c r="C7619" s="3"/>
    </row>
    <row r="7620" spans="1:3" x14ac:dyDescent="0.2">
      <c r="A7620" s="4" t="s">
        <v>10</v>
      </c>
      <c r="B7620" s="3">
        <v>5.1483147732600001</v>
      </c>
      <c r="C7620" s="3"/>
    </row>
    <row r="7621" spans="1:3" x14ac:dyDescent="0.2">
      <c r="A7621" s="4" t="s">
        <v>11</v>
      </c>
      <c r="B7621" s="3">
        <v>5.1797726788510001</v>
      </c>
      <c r="C7621" s="3"/>
    </row>
    <row r="7624" spans="1:3" x14ac:dyDescent="0.2">
      <c r="A7624" s="5" t="s">
        <v>857</v>
      </c>
      <c r="B7624" s="5"/>
      <c r="C7624" s="5"/>
    </row>
    <row r="7625" spans="1:3" x14ac:dyDescent="0.2">
      <c r="A7625" s="4" t="s">
        <v>8</v>
      </c>
      <c r="B7625" s="3">
        <v>2137.0512178160002</v>
      </c>
      <c r="C7625" s="3">
        <v>1080.4449999999999</v>
      </c>
    </row>
    <row r="7626" spans="1:3" x14ac:dyDescent="0.2">
      <c r="A7626" s="4" t="s">
        <v>9</v>
      </c>
      <c r="B7626" s="3">
        <v>2141.5140897609999</v>
      </c>
      <c r="C7626" s="3">
        <v>1080.3620000000001</v>
      </c>
    </row>
    <row r="7627" spans="1:3" x14ac:dyDescent="0.2">
      <c r="A7627" s="4" t="s">
        <v>3</v>
      </c>
      <c r="B7627" s="3">
        <v>-8.2999999999860005E-2</v>
      </c>
      <c r="C7627" s="3"/>
    </row>
    <row r="7628" spans="1:3" x14ac:dyDescent="0.2">
      <c r="A7628" s="4" t="s">
        <v>4</v>
      </c>
      <c r="B7628" s="3">
        <v>-1.8597889659919999</v>
      </c>
      <c r="C7628" s="3"/>
    </row>
    <row r="7629" spans="1:3" x14ac:dyDescent="0.2">
      <c r="A7629" s="4" t="s">
        <v>10</v>
      </c>
      <c r="B7629" s="3">
        <v>4.462871945022</v>
      </c>
      <c r="C7629" s="3"/>
    </row>
    <row r="7630" spans="1:3" x14ac:dyDescent="0.2">
      <c r="A7630" s="4" t="s">
        <v>11</v>
      </c>
      <c r="B7630" s="3">
        <v>4.4636436907160002</v>
      </c>
      <c r="C7630" s="3"/>
    </row>
    <row r="7633" spans="1:3" x14ac:dyDescent="0.2">
      <c r="A7633" s="5" t="s">
        <v>858</v>
      </c>
      <c r="B7633" s="5"/>
      <c r="C7633" s="5"/>
    </row>
    <row r="7634" spans="1:3" x14ac:dyDescent="0.2">
      <c r="A7634" s="4" t="s">
        <v>8</v>
      </c>
      <c r="B7634" s="3">
        <v>2141.5140897609999</v>
      </c>
      <c r="C7634" s="3">
        <v>1080.3620000000001</v>
      </c>
    </row>
    <row r="7635" spans="1:3" x14ac:dyDescent="0.2">
      <c r="A7635" s="4" t="s">
        <v>9</v>
      </c>
      <c r="B7635" s="3">
        <v>2145.2062605320002</v>
      </c>
      <c r="C7635" s="3">
        <v>1080.096</v>
      </c>
    </row>
    <row r="7636" spans="1:3" x14ac:dyDescent="0.2">
      <c r="A7636" s="4" t="s">
        <v>3</v>
      </c>
      <c r="B7636" s="3">
        <v>-0.26600000000009999</v>
      </c>
      <c r="C7636" s="3"/>
    </row>
    <row r="7637" spans="1:3" x14ac:dyDescent="0.2">
      <c r="A7637" s="4" t="s">
        <v>4</v>
      </c>
      <c r="B7637" s="3">
        <v>-7.2044338274940003</v>
      </c>
      <c r="C7637" s="3"/>
    </row>
    <row r="7638" spans="1:3" x14ac:dyDescent="0.2">
      <c r="A7638" s="4" t="s">
        <v>10</v>
      </c>
      <c r="B7638" s="3">
        <v>3.6921707710740002</v>
      </c>
      <c r="C7638" s="3"/>
    </row>
    <row r="7639" spans="1:3" x14ac:dyDescent="0.2">
      <c r="A7639" s="4" t="s">
        <v>11</v>
      </c>
      <c r="B7639" s="3">
        <v>3.7017402667889998</v>
      </c>
      <c r="C7639" s="3"/>
    </row>
    <row r="7642" spans="1:3" x14ac:dyDescent="0.2">
      <c r="A7642" s="5" t="s">
        <v>859</v>
      </c>
      <c r="B7642" s="5"/>
      <c r="C7642" s="5"/>
    </row>
    <row r="7643" spans="1:3" x14ac:dyDescent="0.2">
      <c r="A7643" s="4" t="s">
        <v>8</v>
      </c>
      <c r="B7643" s="3">
        <v>2145.2062605320002</v>
      </c>
      <c r="C7643" s="3">
        <v>1080.096</v>
      </c>
    </row>
    <row r="7644" spans="1:3" x14ac:dyDescent="0.2">
      <c r="A7644" s="4" t="s">
        <v>9</v>
      </c>
      <c r="B7644" s="3">
        <v>2146.3199844649998</v>
      </c>
      <c r="C7644" s="3">
        <v>1080.0619999999999</v>
      </c>
    </row>
    <row r="7645" spans="1:3" x14ac:dyDescent="0.2">
      <c r="A7645" s="4" t="s">
        <v>3</v>
      </c>
      <c r="B7645" s="3">
        <v>-3.4000000000109998E-2</v>
      </c>
      <c r="C7645" s="3"/>
    </row>
    <row r="7646" spans="1:3" x14ac:dyDescent="0.2">
      <c r="A7646" s="4" t="s">
        <v>4</v>
      </c>
      <c r="B7646" s="3">
        <v>-3.052821168975</v>
      </c>
      <c r="C7646" s="3"/>
    </row>
    <row r="7647" spans="1:3" x14ac:dyDescent="0.2">
      <c r="A7647" s="4" t="s">
        <v>10</v>
      </c>
      <c r="B7647" s="3">
        <v>1.1137239333119999</v>
      </c>
      <c r="C7647" s="3"/>
    </row>
    <row r="7648" spans="1:3" x14ac:dyDescent="0.2">
      <c r="A7648" s="4" t="s">
        <v>11</v>
      </c>
      <c r="B7648" s="3">
        <v>1.1142427920489999</v>
      </c>
      <c r="C7648" s="3"/>
    </row>
    <row r="7651" spans="1:3" x14ac:dyDescent="0.2">
      <c r="A7651" s="5" t="s">
        <v>860</v>
      </c>
      <c r="B7651" s="5"/>
      <c r="C7651" s="5"/>
    </row>
    <row r="7652" spans="1:3" x14ac:dyDescent="0.2">
      <c r="A7652" s="4" t="s">
        <v>8</v>
      </c>
      <c r="B7652" s="3">
        <v>2146.3199844649998</v>
      </c>
      <c r="C7652" s="3">
        <v>1080.0619999999999</v>
      </c>
    </row>
    <row r="7653" spans="1:3" x14ac:dyDescent="0.2">
      <c r="A7653" s="4" t="s">
        <v>9</v>
      </c>
      <c r="B7653" s="3">
        <v>2147.921270199</v>
      </c>
      <c r="C7653" s="3">
        <v>1079.8969999999999</v>
      </c>
    </row>
    <row r="7654" spans="1:3" x14ac:dyDescent="0.2">
      <c r="A7654" s="4" t="s">
        <v>3</v>
      </c>
      <c r="B7654" s="3">
        <v>-0.16500000000000001</v>
      </c>
      <c r="C7654" s="3"/>
    </row>
    <row r="7655" spans="1:3" x14ac:dyDescent="0.2">
      <c r="A7655" s="4" t="s">
        <v>4</v>
      </c>
      <c r="B7655" s="3">
        <v>-10.304219700519999</v>
      </c>
      <c r="C7655" s="3"/>
    </row>
    <row r="7656" spans="1:3" x14ac:dyDescent="0.2">
      <c r="A7656" s="4" t="s">
        <v>10</v>
      </c>
      <c r="B7656" s="3">
        <v>1.601285733374</v>
      </c>
      <c r="C7656" s="3"/>
    </row>
    <row r="7657" spans="1:3" x14ac:dyDescent="0.2">
      <c r="A7657" s="4" t="s">
        <v>11</v>
      </c>
      <c r="B7657" s="3">
        <v>1.6097642684269999</v>
      </c>
      <c r="C7657" s="3"/>
    </row>
    <row r="7660" spans="1:3" x14ac:dyDescent="0.2">
      <c r="A7660" s="5" t="s">
        <v>861</v>
      </c>
      <c r="B7660" s="5"/>
      <c r="C7660" s="5"/>
    </row>
    <row r="7661" spans="1:3" x14ac:dyDescent="0.2">
      <c r="A7661" s="4" t="s">
        <v>8</v>
      </c>
      <c r="B7661" s="3">
        <v>2147.921270199</v>
      </c>
      <c r="C7661" s="3">
        <v>1079.8969999999999</v>
      </c>
    </row>
    <row r="7662" spans="1:3" x14ac:dyDescent="0.2">
      <c r="A7662" s="4" t="s">
        <v>9</v>
      </c>
      <c r="B7662" s="3">
        <v>2151.1259163569998</v>
      </c>
      <c r="C7662" s="3">
        <v>1079.7570000000001</v>
      </c>
    </row>
    <row r="7663" spans="1:3" x14ac:dyDescent="0.2">
      <c r="A7663" s="4" t="s">
        <v>3</v>
      </c>
      <c r="B7663" s="3">
        <v>-0.13999999999990001</v>
      </c>
      <c r="C7663" s="3"/>
    </row>
    <row r="7664" spans="1:3" x14ac:dyDescent="0.2">
      <c r="A7664" s="4" t="s">
        <v>4</v>
      </c>
      <c r="B7664" s="3">
        <v>-4.3686570399070002</v>
      </c>
      <c r="C7664" s="3"/>
    </row>
    <row r="7665" spans="1:3" x14ac:dyDescent="0.2">
      <c r="A7665" s="4" t="s">
        <v>10</v>
      </c>
      <c r="B7665" s="3">
        <v>3.2046461583269998</v>
      </c>
      <c r="C7665" s="3"/>
    </row>
    <row r="7666" spans="1:3" x14ac:dyDescent="0.2">
      <c r="A7666" s="4" t="s">
        <v>11</v>
      </c>
      <c r="B7666" s="3">
        <v>3.2077027605559998</v>
      </c>
      <c r="C7666" s="3"/>
    </row>
    <row r="7669" spans="1:3" x14ac:dyDescent="0.2">
      <c r="A7669" s="5" t="s">
        <v>862</v>
      </c>
      <c r="B7669" s="5"/>
      <c r="C7669" s="5"/>
    </row>
    <row r="7670" spans="1:3" x14ac:dyDescent="0.2">
      <c r="A7670" s="4" t="s">
        <v>8</v>
      </c>
      <c r="B7670" s="3">
        <v>2151.1259163569998</v>
      </c>
      <c r="C7670" s="3">
        <v>1079.7570000000001</v>
      </c>
    </row>
    <row r="7671" spans="1:3" x14ac:dyDescent="0.2">
      <c r="A7671" s="4" t="s">
        <v>9</v>
      </c>
      <c r="B7671" s="3">
        <v>2152.0228918299999</v>
      </c>
      <c r="C7671" s="3">
        <v>1079.6389999999999</v>
      </c>
    </row>
    <row r="7672" spans="1:3" x14ac:dyDescent="0.2">
      <c r="A7672" s="4" t="s">
        <v>3</v>
      </c>
      <c r="B7672" s="3">
        <v>-0.1180000000002</v>
      </c>
      <c r="C7672" s="3"/>
    </row>
    <row r="7673" spans="1:3" x14ac:dyDescent="0.2">
      <c r="A7673" s="4" t="s">
        <v>4</v>
      </c>
      <c r="B7673" s="3">
        <v>-13.15532068617</v>
      </c>
      <c r="C7673" s="3"/>
    </row>
    <row r="7674" spans="1:3" x14ac:dyDescent="0.2">
      <c r="A7674" s="4" t="s">
        <v>10</v>
      </c>
      <c r="B7674" s="3">
        <v>0.89697547338570005</v>
      </c>
      <c r="C7674" s="3"/>
    </row>
    <row r="7675" spans="1:3" x14ac:dyDescent="0.2">
      <c r="A7675" s="4" t="s">
        <v>11</v>
      </c>
      <c r="B7675" s="3">
        <v>0.90470381885759998</v>
      </c>
      <c r="C7675" s="3"/>
    </row>
    <row r="7678" spans="1:3" x14ac:dyDescent="0.2">
      <c r="A7678" s="5" t="s">
        <v>863</v>
      </c>
      <c r="B7678" s="5"/>
      <c r="C7678" s="5"/>
    </row>
    <row r="7679" spans="1:3" x14ac:dyDescent="0.2">
      <c r="A7679" s="4" t="s">
        <v>8</v>
      </c>
      <c r="B7679" s="3">
        <v>2152.0228918299999</v>
      </c>
      <c r="C7679" s="3">
        <v>1079.6389999999999</v>
      </c>
    </row>
    <row r="7680" spans="1:3" x14ac:dyDescent="0.2">
      <c r="A7680" s="4" t="s">
        <v>9</v>
      </c>
      <c r="B7680" s="3">
        <v>2152.727136816</v>
      </c>
      <c r="C7680" s="3">
        <v>1079.5419999999999</v>
      </c>
    </row>
    <row r="7681" spans="1:3" x14ac:dyDescent="0.2">
      <c r="A7681" s="4" t="s">
        <v>3</v>
      </c>
      <c r="B7681" s="3">
        <v>-9.6999999999980005E-2</v>
      </c>
      <c r="C7681" s="3"/>
    </row>
    <row r="7682" spans="1:3" x14ac:dyDescent="0.2">
      <c r="A7682" s="4" t="s">
        <v>4</v>
      </c>
      <c r="B7682" s="3">
        <v>-13.773615993610001</v>
      </c>
      <c r="C7682" s="3"/>
    </row>
    <row r="7683" spans="1:3" x14ac:dyDescent="0.2">
      <c r="A7683" s="4" t="s">
        <v>10</v>
      </c>
      <c r="B7683" s="3">
        <v>0.70424498581179995</v>
      </c>
      <c r="C7683" s="3"/>
    </row>
    <row r="7684" spans="1:3" x14ac:dyDescent="0.2">
      <c r="A7684" s="4" t="s">
        <v>11</v>
      </c>
      <c r="B7684" s="3">
        <v>0.7108938036311</v>
      </c>
      <c r="C7684" s="3"/>
    </row>
    <row r="7687" spans="1:3" x14ac:dyDescent="0.2">
      <c r="A7687" s="5" t="s">
        <v>864</v>
      </c>
      <c r="B7687" s="5"/>
      <c r="C7687" s="5"/>
    </row>
    <row r="7688" spans="1:3" x14ac:dyDescent="0.2">
      <c r="A7688" s="4" t="s">
        <v>8</v>
      </c>
      <c r="B7688" s="3">
        <v>2152.727136816</v>
      </c>
      <c r="C7688" s="3">
        <v>1079.5419999999999</v>
      </c>
    </row>
    <row r="7689" spans="1:3" x14ac:dyDescent="0.2">
      <c r="A7689" s="4" t="s">
        <v>9</v>
      </c>
      <c r="B7689" s="3">
        <v>2160.879214649</v>
      </c>
      <c r="C7689" s="3">
        <v>1079.154</v>
      </c>
    </row>
    <row r="7690" spans="1:3" x14ac:dyDescent="0.2">
      <c r="A7690" s="4" t="s">
        <v>3</v>
      </c>
      <c r="B7690" s="3">
        <v>-0.38799999999989998</v>
      </c>
      <c r="C7690" s="3"/>
    </row>
    <row r="7691" spans="1:3" x14ac:dyDescent="0.2">
      <c r="A7691" s="4" t="s">
        <v>4</v>
      </c>
      <c r="B7691" s="3">
        <v>-4.7595227613719997</v>
      </c>
      <c r="C7691" s="3"/>
    </row>
    <row r="7692" spans="1:3" x14ac:dyDescent="0.2">
      <c r="A7692" s="4" t="s">
        <v>10</v>
      </c>
      <c r="B7692" s="3">
        <v>8.1520778332850004</v>
      </c>
      <c r="C7692" s="3"/>
    </row>
    <row r="7693" spans="1:3" x14ac:dyDescent="0.2">
      <c r="A7693" s="4" t="s">
        <v>11</v>
      </c>
      <c r="B7693" s="3">
        <v>8.1613060841959992</v>
      </c>
      <c r="C7693" s="3"/>
    </row>
    <row r="7696" spans="1:3" x14ac:dyDescent="0.2">
      <c r="A7696" s="5" t="s">
        <v>865</v>
      </c>
      <c r="B7696" s="5"/>
      <c r="C7696" s="5"/>
    </row>
    <row r="7697" spans="1:3" x14ac:dyDescent="0.2">
      <c r="A7697" s="4" t="s">
        <v>8</v>
      </c>
      <c r="B7697" s="3">
        <v>2160.879214649</v>
      </c>
      <c r="C7697" s="3">
        <v>1079.154</v>
      </c>
    </row>
    <row r="7698" spans="1:3" x14ac:dyDescent="0.2">
      <c r="A7698" s="4" t="s">
        <v>9</v>
      </c>
      <c r="B7698" s="3">
        <v>2167.371276032</v>
      </c>
      <c r="C7698" s="3">
        <v>1078.634</v>
      </c>
    </row>
    <row r="7699" spans="1:3" x14ac:dyDescent="0.2">
      <c r="A7699" s="4" t="s">
        <v>3</v>
      </c>
      <c r="B7699" s="3">
        <v>-0.52</v>
      </c>
      <c r="C7699" s="3"/>
    </row>
    <row r="7700" spans="1:3" x14ac:dyDescent="0.2">
      <c r="A7700" s="4" t="s">
        <v>4</v>
      </c>
      <c r="B7700" s="3">
        <v>-8.0097825530829994</v>
      </c>
      <c r="C7700" s="3"/>
    </row>
    <row r="7701" spans="1:3" x14ac:dyDescent="0.2">
      <c r="A7701" s="4" t="s">
        <v>10</v>
      </c>
      <c r="B7701" s="3">
        <v>6.4920613831129996</v>
      </c>
      <c r="C7701" s="3"/>
    </row>
    <row r="7702" spans="1:3" x14ac:dyDescent="0.2">
      <c r="A7702" s="4" t="s">
        <v>11</v>
      </c>
      <c r="B7702" s="3">
        <v>6.512853522236</v>
      </c>
      <c r="C7702" s="3"/>
    </row>
    <row r="7705" spans="1:3" x14ac:dyDescent="0.2">
      <c r="A7705" s="5" t="s">
        <v>866</v>
      </c>
      <c r="B7705" s="5"/>
      <c r="C7705" s="5"/>
    </row>
    <row r="7706" spans="1:3" x14ac:dyDescent="0.2">
      <c r="A7706" s="4" t="s">
        <v>8</v>
      </c>
      <c r="B7706" s="3">
        <v>2167.371276032</v>
      </c>
      <c r="C7706" s="3">
        <v>1078.634</v>
      </c>
    </row>
    <row r="7707" spans="1:3" x14ac:dyDescent="0.2">
      <c r="A7707" s="4" t="s">
        <v>9</v>
      </c>
      <c r="B7707" s="3">
        <v>2174.5110746290002</v>
      </c>
      <c r="C7707" s="3">
        <v>1078.213</v>
      </c>
    </row>
    <row r="7708" spans="1:3" x14ac:dyDescent="0.2">
      <c r="A7708" s="4" t="s">
        <v>3</v>
      </c>
      <c r="B7708" s="3">
        <v>-0.42099999999999999</v>
      </c>
      <c r="C7708" s="3"/>
    </row>
    <row r="7709" spans="1:3" x14ac:dyDescent="0.2">
      <c r="A7709" s="4" t="s">
        <v>4</v>
      </c>
      <c r="B7709" s="3">
        <v>-5.896524871155</v>
      </c>
      <c r="C7709" s="3"/>
    </row>
    <row r="7710" spans="1:3" x14ac:dyDescent="0.2">
      <c r="A7710" s="4" t="s">
        <v>10</v>
      </c>
      <c r="B7710" s="3">
        <v>7.1397985966190003</v>
      </c>
      <c r="C7710" s="3"/>
    </row>
    <row r="7711" spans="1:3" x14ac:dyDescent="0.2">
      <c r="A7711" s="4" t="s">
        <v>11</v>
      </c>
      <c r="B7711" s="3">
        <v>7.1522000112050002</v>
      </c>
      <c r="C7711" s="3"/>
    </row>
    <row r="7714" spans="1:3" x14ac:dyDescent="0.2">
      <c r="A7714" s="5" t="s">
        <v>867</v>
      </c>
      <c r="B7714" s="5"/>
      <c r="C7714" s="5"/>
    </row>
    <row r="7715" spans="1:3" x14ac:dyDescent="0.2">
      <c r="A7715" s="4" t="s">
        <v>8</v>
      </c>
      <c r="B7715" s="3">
        <v>2174.5110746290002</v>
      </c>
      <c r="C7715" s="3">
        <v>1078.213</v>
      </c>
    </row>
    <row r="7716" spans="1:3" x14ac:dyDescent="0.2">
      <c r="A7716" s="4" t="s">
        <v>9</v>
      </c>
      <c r="B7716" s="3">
        <v>2175.153871642</v>
      </c>
      <c r="C7716" s="3">
        <v>1078.107</v>
      </c>
    </row>
    <row r="7717" spans="1:3" x14ac:dyDescent="0.2">
      <c r="A7717" s="4" t="s">
        <v>3</v>
      </c>
      <c r="B7717" s="3">
        <v>-0.106</v>
      </c>
      <c r="C7717" s="3"/>
    </row>
    <row r="7718" spans="1:3" x14ac:dyDescent="0.2">
      <c r="A7718" s="4" t="s">
        <v>4</v>
      </c>
      <c r="B7718" s="3">
        <v>-16.490431322959999</v>
      </c>
      <c r="C7718" s="3"/>
    </row>
    <row r="7719" spans="1:3" x14ac:dyDescent="0.2">
      <c r="A7719" s="4" t="s">
        <v>10</v>
      </c>
      <c r="B7719" s="3">
        <v>0.64279701315259996</v>
      </c>
      <c r="C7719" s="3"/>
    </row>
    <row r="7720" spans="1:3" x14ac:dyDescent="0.2">
      <c r="A7720" s="4" t="s">
        <v>11</v>
      </c>
      <c r="B7720" s="3">
        <v>0.65147831899300002</v>
      </c>
      <c r="C7720" s="3"/>
    </row>
    <row r="7723" spans="1:3" x14ac:dyDescent="0.2">
      <c r="A7723" s="5" t="s">
        <v>868</v>
      </c>
      <c r="B7723" s="5"/>
      <c r="C7723" s="5"/>
    </row>
    <row r="7724" spans="1:3" x14ac:dyDescent="0.2">
      <c r="A7724" s="4" t="s">
        <v>8</v>
      </c>
      <c r="B7724" s="3">
        <v>2175.153871642</v>
      </c>
      <c r="C7724" s="3">
        <v>1078.107</v>
      </c>
    </row>
    <row r="7725" spans="1:3" x14ac:dyDescent="0.2">
      <c r="A7725" s="4" t="s">
        <v>9</v>
      </c>
      <c r="B7725" s="3">
        <v>2178.3579192379998</v>
      </c>
      <c r="C7725" s="3">
        <v>1077.894</v>
      </c>
    </row>
    <row r="7726" spans="1:3" x14ac:dyDescent="0.2">
      <c r="A7726" s="4" t="s">
        <v>3</v>
      </c>
      <c r="B7726" s="3">
        <v>-0.21299999999999999</v>
      </c>
      <c r="C7726" s="3"/>
    </row>
    <row r="7727" spans="1:3" x14ac:dyDescent="0.2">
      <c r="A7727" s="4" t="s">
        <v>4</v>
      </c>
      <c r="B7727" s="3">
        <v>-6.647841319446</v>
      </c>
      <c r="C7727" s="3"/>
    </row>
    <row r="7728" spans="1:3" x14ac:dyDescent="0.2">
      <c r="A7728" s="4" t="s">
        <v>10</v>
      </c>
      <c r="B7728" s="3">
        <v>3.2040475962760002</v>
      </c>
      <c r="C7728" s="3"/>
    </row>
    <row r="7729" spans="1:3" x14ac:dyDescent="0.2">
      <c r="A7729" s="4" t="s">
        <v>11</v>
      </c>
      <c r="B7729" s="3">
        <v>3.2111197422709998</v>
      </c>
      <c r="C7729" s="3"/>
    </row>
    <row r="7732" spans="1:3" x14ac:dyDescent="0.2">
      <c r="A7732" s="5" t="s">
        <v>869</v>
      </c>
      <c r="B7732" s="5"/>
      <c r="C7732" s="5"/>
    </row>
    <row r="7733" spans="1:3" x14ac:dyDescent="0.2">
      <c r="A7733" s="4" t="s">
        <v>8</v>
      </c>
      <c r="B7733" s="3">
        <v>2178.3579192379998</v>
      </c>
      <c r="C7733" s="3">
        <v>1077.894</v>
      </c>
    </row>
    <row r="7734" spans="1:3" x14ac:dyDescent="0.2">
      <c r="A7734" s="4" t="s">
        <v>9</v>
      </c>
      <c r="B7734" s="3">
        <v>2180.943189824</v>
      </c>
      <c r="C7734" s="3">
        <v>1077.6300000000001</v>
      </c>
    </row>
    <row r="7735" spans="1:3" x14ac:dyDescent="0.2">
      <c r="A7735" s="4" t="s">
        <v>3</v>
      </c>
      <c r="B7735" s="3">
        <v>-0.26399999999989998</v>
      </c>
      <c r="C7735" s="3"/>
    </row>
    <row r="7736" spans="1:3" x14ac:dyDescent="0.2">
      <c r="A7736" s="4" t="s">
        <v>4</v>
      </c>
      <c r="B7736" s="3">
        <v>-10.211697046319999</v>
      </c>
      <c r="C7736" s="3"/>
    </row>
    <row r="7737" spans="1:3" x14ac:dyDescent="0.2">
      <c r="A7737" s="4" t="s">
        <v>10</v>
      </c>
      <c r="B7737" s="3">
        <v>2.5852705853129998</v>
      </c>
      <c r="C7737" s="3"/>
    </row>
    <row r="7738" spans="1:3" x14ac:dyDescent="0.2">
      <c r="A7738" s="4" t="s">
        <v>11</v>
      </c>
      <c r="B7738" s="3">
        <v>2.5987150669679999</v>
      </c>
      <c r="C7738" s="3"/>
    </row>
    <row r="7741" spans="1:3" x14ac:dyDescent="0.2">
      <c r="A7741" s="5" t="s">
        <v>870</v>
      </c>
      <c r="B7741" s="5"/>
      <c r="C7741" s="5"/>
    </row>
    <row r="7742" spans="1:3" x14ac:dyDescent="0.2">
      <c r="A7742" s="4" t="s">
        <v>8</v>
      </c>
      <c r="B7742" s="3">
        <v>2180.943189824</v>
      </c>
      <c r="C7742" s="3">
        <v>1077.6300000000001</v>
      </c>
    </row>
    <row r="7743" spans="1:3" x14ac:dyDescent="0.2">
      <c r="A7743" s="4" t="s">
        <v>9</v>
      </c>
      <c r="B7743" s="3">
        <v>2185.4731445699999</v>
      </c>
      <c r="C7743" s="3">
        <v>1077.5039999999999</v>
      </c>
    </row>
    <row r="7744" spans="1:3" x14ac:dyDescent="0.2">
      <c r="A7744" s="4" t="s">
        <v>3</v>
      </c>
      <c r="B7744" s="3">
        <v>-0.12600000000020001</v>
      </c>
      <c r="C7744" s="3"/>
    </row>
    <row r="7745" spans="1:3" x14ac:dyDescent="0.2">
      <c r="A7745" s="4" t="s">
        <v>4</v>
      </c>
      <c r="B7745" s="3">
        <v>-2.7814847401459999</v>
      </c>
      <c r="C7745" s="3"/>
    </row>
    <row r="7746" spans="1:3" x14ac:dyDescent="0.2">
      <c r="A7746" s="4" t="s">
        <v>10</v>
      </c>
      <c r="B7746" s="3">
        <v>4.5299547461699996</v>
      </c>
      <c r="C7746" s="3"/>
    </row>
    <row r="7747" spans="1:3" x14ac:dyDescent="0.2">
      <c r="A7747" s="4" t="s">
        <v>11</v>
      </c>
      <c r="B7747" s="3">
        <v>4.5317067427559996</v>
      </c>
      <c r="C7747" s="3"/>
    </row>
    <row r="7750" spans="1:3" x14ac:dyDescent="0.2">
      <c r="A7750" s="5" t="s">
        <v>871</v>
      </c>
      <c r="B7750" s="5"/>
      <c r="C7750" s="5"/>
    </row>
    <row r="7751" spans="1:3" x14ac:dyDescent="0.2">
      <c r="A7751" s="4" t="s">
        <v>8</v>
      </c>
      <c r="B7751" s="3">
        <v>2185.4731445699999</v>
      </c>
      <c r="C7751" s="3">
        <v>1077.5039999999999</v>
      </c>
    </row>
    <row r="7752" spans="1:3" x14ac:dyDescent="0.2">
      <c r="A7752" s="4" t="s">
        <v>9</v>
      </c>
      <c r="B7752" s="3">
        <v>2187.968792782</v>
      </c>
      <c r="C7752" s="3">
        <v>1077.4480000000001</v>
      </c>
    </row>
    <row r="7753" spans="1:3" x14ac:dyDescent="0.2">
      <c r="A7753" s="4" t="s">
        <v>3</v>
      </c>
      <c r="B7753" s="3">
        <v>-5.599999999981E-2</v>
      </c>
      <c r="C7753" s="3"/>
    </row>
    <row r="7754" spans="1:3" x14ac:dyDescent="0.2">
      <c r="A7754" s="4" t="s">
        <v>4</v>
      </c>
      <c r="B7754" s="3">
        <v>-2.2439060008289999</v>
      </c>
      <c r="C7754" s="3"/>
    </row>
    <row r="7755" spans="1:3" x14ac:dyDescent="0.2">
      <c r="A7755" s="4" t="s">
        <v>10</v>
      </c>
      <c r="B7755" s="3">
        <v>2.4956482124980002</v>
      </c>
      <c r="C7755" s="3"/>
    </row>
    <row r="7756" spans="1:3" x14ac:dyDescent="0.2">
      <c r="A7756" s="4" t="s">
        <v>11</v>
      </c>
      <c r="B7756" s="3">
        <v>2.4962764271100002</v>
      </c>
      <c r="C7756" s="3"/>
    </row>
    <row r="7759" spans="1:3" x14ac:dyDescent="0.2">
      <c r="A7759" s="5" t="s">
        <v>872</v>
      </c>
      <c r="B7759" s="5"/>
      <c r="C7759" s="5"/>
    </row>
    <row r="7760" spans="1:3" x14ac:dyDescent="0.2">
      <c r="A7760" s="4" t="s">
        <v>8</v>
      </c>
      <c r="B7760" s="3">
        <v>2187.968792782</v>
      </c>
      <c r="C7760" s="3">
        <v>1077.4480000000001</v>
      </c>
    </row>
    <row r="7761" spans="1:3" x14ac:dyDescent="0.2">
      <c r="A7761" s="4" t="s">
        <v>9</v>
      </c>
      <c r="B7761" s="3">
        <v>2192.1290860419999</v>
      </c>
      <c r="C7761" s="3">
        <v>1076.922</v>
      </c>
    </row>
    <row r="7762" spans="1:3" x14ac:dyDescent="0.2">
      <c r="A7762" s="4" t="s">
        <v>3</v>
      </c>
      <c r="B7762" s="3">
        <v>-0.52600000000010005</v>
      </c>
      <c r="C7762" s="3"/>
    </row>
    <row r="7763" spans="1:3" x14ac:dyDescent="0.2">
      <c r="A7763" s="4" t="s">
        <v>4</v>
      </c>
      <c r="B7763" s="3">
        <v>-12.64333947742</v>
      </c>
      <c r="C7763" s="3"/>
    </row>
    <row r="7764" spans="1:3" x14ac:dyDescent="0.2">
      <c r="A7764" s="4" t="s">
        <v>10</v>
      </c>
      <c r="B7764" s="3">
        <v>4.160293259066</v>
      </c>
      <c r="C7764" s="3"/>
    </row>
    <row r="7765" spans="1:3" x14ac:dyDescent="0.2">
      <c r="A7765" s="4" t="s">
        <v>11</v>
      </c>
      <c r="B7765" s="3">
        <v>4.1934134069309996</v>
      </c>
      <c r="C7765" s="3"/>
    </row>
    <row r="7768" spans="1:3" x14ac:dyDescent="0.2">
      <c r="A7768" s="5" t="s">
        <v>873</v>
      </c>
      <c r="B7768" s="5"/>
      <c r="C7768" s="5"/>
    </row>
    <row r="7769" spans="1:3" x14ac:dyDescent="0.2">
      <c r="A7769" s="4" t="s">
        <v>8</v>
      </c>
      <c r="B7769" s="3">
        <v>2192.1290860419999</v>
      </c>
      <c r="C7769" s="3">
        <v>1076.922</v>
      </c>
    </row>
    <row r="7770" spans="1:3" x14ac:dyDescent="0.2">
      <c r="A7770" s="4" t="s">
        <v>9</v>
      </c>
      <c r="B7770" s="3">
        <v>2192.7746013400001</v>
      </c>
      <c r="C7770" s="3">
        <v>1076.8579999999999</v>
      </c>
    </row>
    <row r="7771" spans="1:3" x14ac:dyDescent="0.2">
      <c r="A7771" s="4" t="s">
        <v>3</v>
      </c>
      <c r="B7771" s="3">
        <v>-6.4000000000080007E-2</v>
      </c>
      <c r="C7771" s="3"/>
    </row>
    <row r="7772" spans="1:3" x14ac:dyDescent="0.2">
      <c r="A7772" s="4" t="s">
        <v>4</v>
      </c>
      <c r="B7772" s="3">
        <v>-9.9145597628739992</v>
      </c>
      <c r="C7772" s="3"/>
    </row>
    <row r="7773" spans="1:3" x14ac:dyDescent="0.2">
      <c r="A7773" s="4" t="s">
        <v>10</v>
      </c>
      <c r="B7773" s="3">
        <v>0.64551529801380003</v>
      </c>
      <c r="C7773" s="3"/>
    </row>
    <row r="7774" spans="1:3" x14ac:dyDescent="0.2">
      <c r="A7774" s="4" t="s">
        <v>11</v>
      </c>
      <c r="B7774" s="3">
        <v>0.64868019853379999</v>
      </c>
      <c r="C7774" s="3"/>
    </row>
    <row r="7777" spans="1:3" x14ac:dyDescent="0.2">
      <c r="A7777" s="5" t="s">
        <v>874</v>
      </c>
      <c r="B7777" s="5"/>
      <c r="C7777" s="5"/>
    </row>
    <row r="7778" spans="1:3" x14ac:dyDescent="0.2">
      <c r="A7778" s="4" t="s">
        <v>8</v>
      </c>
      <c r="B7778" s="3">
        <v>2192.7746013400001</v>
      </c>
      <c r="C7778" s="3">
        <v>1076.8579999999999</v>
      </c>
    </row>
    <row r="7779" spans="1:3" x14ac:dyDescent="0.2">
      <c r="A7779" s="4" t="s">
        <v>9</v>
      </c>
      <c r="B7779" s="3">
        <v>2194.3764602599999</v>
      </c>
      <c r="C7779" s="3">
        <v>1076.931</v>
      </c>
    </row>
    <row r="7780" spans="1:3" x14ac:dyDescent="0.2">
      <c r="A7780" s="4" t="s">
        <v>3</v>
      </c>
      <c r="B7780" s="3">
        <v>7.3000000000090007E-2</v>
      </c>
      <c r="C7780" s="3"/>
    </row>
    <row r="7781" spans="1:3" x14ac:dyDescent="0.2">
      <c r="A7781" s="4" t="s">
        <v>4</v>
      </c>
      <c r="B7781" s="3">
        <v>4.5572053243350004</v>
      </c>
      <c r="C7781" s="3"/>
    </row>
    <row r="7782" spans="1:3" x14ac:dyDescent="0.2">
      <c r="A7782" s="4" t="s">
        <v>10</v>
      </c>
      <c r="B7782" s="3">
        <v>1.6018589202089999</v>
      </c>
      <c r="C7782" s="3"/>
    </row>
    <row r="7783" spans="1:3" x14ac:dyDescent="0.2">
      <c r="A7783" s="4" t="s">
        <v>11</v>
      </c>
      <c r="B7783" s="3">
        <v>1.6035214374160001</v>
      </c>
      <c r="C7783" s="3"/>
    </row>
    <row r="7786" spans="1:3" x14ac:dyDescent="0.2">
      <c r="A7786" s="5" t="s">
        <v>875</v>
      </c>
      <c r="B7786" s="5"/>
      <c r="C7786" s="5"/>
    </row>
    <row r="7787" spans="1:3" x14ac:dyDescent="0.2">
      <c r="A7787" s="4" t="s">
        <v>8</v>
      </c>
      <c r="B7787" s="3">
        <v>2194.3764602599999</v>
      </c>
      <c r="C7787" s="3">
        <v>1076.931</v>
      </c>
    </row>
    <row r="7788" spans="1:3" x14ac:dyDescent="0.2">
      <c r="A7788" s="4" t="s">
        <v>9</v>
      </c>
      <c r="B7788" s="3">
        <v>2205.5894727</v>
      </c>
      <c r="C7788" s="3">
        <v>1076.9760000000001</v>
      </c>
    </row>
    <row r="7789" spans="1:3" x14ac:dyDescent="0.2">
      <c r="A7789" s="4" t="s">
        <v>3</v>
      </c>
      <c r="B7789" s="3">
        <v>4.5000000000069998E-2</v>
      </c>
      <c r="C7789" s="3"/>
    </row>
    <row r="7790" spans="1:3" x14ac:dyDescent="0.2">
      <c r="A7790" s="4" t="s">
        <v>4</v>
      </c>
      <c r="B7790" s="3">
        <v>0.4013194512969</v>
      </c>
      <c r="C7790" s="3"/>
    </row>
    <row r="7791" spans="1:3" x14ac:dyDescent="0.2">
      <c r="A7791" s="4" t="s">
        <v>10</v>
      </c>
      <c r="B7791" s="3">
        <v>11.2130124405</v>
      </c>
      <c r="C7791" s="3"/>
    </row>
    <row r="7792" spans="1:3" x14ac:dyDescent="0.2">
      <c r="A7792" s="4" t="s">
        <v>11</v>
      </c>
      <c r="B7792" s="3">
        <v>11.213102737010001</v>
      </c>
      <c r="C7792" s="3"/>
    </row>
    <row r="7795" spans="1:3" x14ac:dyDescent="0.2">
      <c r="A7795" s="5" t="s">
        <v>876</v>
      </c>
      <c r="B7795" s="5"/>
      <c r="C7795" s="5"/>
    </row>
    <row r="7796" spans="1:3" x14ac:dyDescent="0.2">
      <c r="A7796" s="4" t="s">
        <v>8</v>
      </c>
      <c r="B7796" s="3">
        <v>2205.5894727</v>
      </c>
      <c r="C7796" s="3">
        <v>1076.9760000000001</v>
      </c>
    </row>
    <row r="7797" spans="1:3" x14ac:dyDescent="0.2">
      <c r="A7797" s="4" t="s">
        <v>9</v>
      </c>
      <c r="B7797" s="3">
        <v>2208.7931905410001</v>
      </c>
      <c r="C7797" s="3">
        <v>1076.201</v>
      </c>
    </row>
    <row r="7798" spans="1:3" x14ac:dyDescent="0.2">
      <c r="A7798" s="4" t="s">
        <v>3</v>
      </c>
      <c r="B7798" s="3">
        <v>-0.77500000000010005</v>
      </c>
      <c r="C7798" s="3"/>
    </row>
    <row r="7799" spans="1:3" x14ac:dyDescent="0.2">
      <c r="A7799" s="4" t="s">
        <v>4</v>
      </c>
      <c r="B7799" s="3">
        <v>-24.190644700370001</v>
      </c>
      <c r="C7799" s="3"/>
    </row>
    <row r="7800" spans="1:3" x14ac:dyDescent="0.2">
      <c r="A7800" s="4" t="s">
        <v>10</v>
      </c>
      <c r="B7800" s="3">
        <v>3.2037178405089999</v>
      </c>
      <c r="C7800" s="3"/>
    </row>
    <row r="7801" spans="1:3" x14ac:dyDescent="0.2">
      <c r="A7801" s="4" t="s">
        <v>11</v>
      </c>
      <c r="B7801" s="3">
        <v>3.2961239360189998</v>
      </c>
      <c r="C7801" s="3"/>
    </row>
    <row r="7804" spans="1:3" x14ac:dyDescent="0.2">
      <c r="A7804" s="5" t="s">
        <v>877</v>
      </c>
      <c r="B7804" s="5"/>
      <c r="C7804" s="5"/>
    </row>
    <row r="7805" spans="1:3" x14ac:dyDescent="0.2">
      <c r="A7805" s="4" t="s">
        <v>8</v>
      </c>
      <c r="B7805" s="3">
        <v>2208.7931905410001</v>
      </c>
      <c r="C7805" s="3">
        <v>1076.201</v>
      </c>
    </row>
    <row r="7806" spans="1:3" x14ac:dyDescent="0.2">
      <c r="A7806" s="4" t="s">
        <v>9</v>
      </c>
      <c r="B7806" s="3">
        <v>2211.1639661519998</v>
      </c>
      <c r="C7806" s="3">
        <v>1075.8050000000001</v>
      </c>
    </row>
    <row r="7807" spans="1:3" x14ac:dyDescent="0.2">
      <c r="A7807" s="4" t="s">
        <v>3</v>
      </c>
      <c r="B7807" s="3">
        <v>-0.39600000000000002</v>
      </c>
      <c r="C7807" s="3"/>
    </row>
    <row r="7808" spans="1:3" x14ac:dyDescent="0.2">
      <c r="A7808" s="4" t="s">
        <v>4</v>
      </c>
      <c r="B7808" s="3">
        <v>-16.703394370089999</v>
      </c>
      <c r="C7808" s="3"/>
    </row>
    <row r="7809" spans="1:3" x14ac:dyDescent="0.2">
      <c r="A7809" s="4" t="s">
        <v>10</v>
      </c>
      <c r="B7809" s="3">
        <v>2.3707756113870002</v>
      </c>
      <c r="C7809" s="3"/>
    </row>
    <row r="7810" spans="1:3" x14ac:dyDescent="0.2">
      <c r="A7810" s="4" t="s">
        <v>11</v>
      </c>
      <c r="B7810" s="3">
        <v>2.4036208102669998</v>
      </c>
      <c r="C7810" s="3"/>
    </row>
    <row r="7813" spans="1:3" x14ac:dyDescent="0.2">
      <c r="A7813" s="5" t="s">
        <v>878</v>
      </c>
      <c r="B7813" s="5"/>
      <c r="C7813" s="5"/>
    </row>
    <row r="7814" spans="1:3" x14ac:dyDescent="0.2">
      <c r="A7814" s="4" t="s">
        <v>8</v>
      </c>
      <c r="B7814" s="3">
        <v>2211.1639661519998</v>
      </c>
      <c r="C7814" s="3">
        <v>1075.8050000000001</v>
      </c>
    </row>
    <row r="7815" spans="1:3" x14ac:dyDescent="0.2">
      <c r="A7815" s="4" t="s">
        <v>9</v>
      </c>
      <c r="B7815" s="3">
        <v>2211.9976303530002</v>
      </c>
      <c r="C7815" s="3">
        <v>1076.019</v>
      </c>
    </row>
    <row r="7816" spans="1:3" x14ac:dyDescent="0.2">
      <c r="A7816" s="4" t="s">
        <v>3</v>
      </c>
      <c r="B7816" s="3">
        <v>0.21399999999989999</v>
      </c>
      <c r="C7816" s="3"/>
    </row>
    <row r="7817" spans="1:3" x14ac:dyDescent="0.2">
      <c r="A7817" s="4" t="s">
        <v>4</v>
      </c>
      <c r="B7817" s="3">
        <v>25.669808021710001</v>
      </c>
      <c r="C7817" s="3"/>
    </row>
    <row r="7818" spans="1:3" x14ac:dyDescent="0.2">
      <c r="A7818" s="4" t="s">
        <v>10</v>
      </c>
      <c r="B7818" s="3">
        <v>0.83366420122410001</v>
      </c>
      <c r="C7818" s="3"/>
    </row>
    <row r="7819" spans="1:3" x14ac:dyDescent="0.2">
      <c r="A7819" s="4" t="s">
        <v>11</v>
      </c>
      <c r="B7819" s="3">
        <v>0.86069274448120003</v>
      </c>
      <c r="C7819" s="3"/>
    </row>
    <row r="7822" spans="1:3" x14ac:dyDescent="0.2">
      <c r="A7822" s="5" t="s">
        <v>879</v>
      </c>
      <c r="B7822" s="5"/>
      <c r="C7822" s="5"/>
    </row>
    <row r="7823" spans="1:3" x14ac:dyDescent="0.2">
      <c r="A7823" s="4" t="s">
        <v>8</v>
      </c>
      <c r="B7823" s="3">
        <v>2211.9976303530002</v>
      </c>
      <c r="C7823" s="3">
        <v>1076.019</v>
      </c>
    </row>
    <row r="7824" spans="1:3" x14ac:dyDescent="0.2">
      <c r="A7824" s="4" t="s">
        <v>9</v>
      </c>
      <c r="B7824" s="3">
        <v>2213.5994455730001</v>
      </c>
      <c r="C7824" s="3">
        <v>1078.396</v>
      </c>
    </row>
    <row r="7825" spans="1:3" x14ac:dyDescent="0.2">
      <c r="A7825" s="4" t="s">
        <v>3</v>
      </c>
      <c r="B7825" s="3">
        <v>2.3769999999999998</v>
      </c>
      <c r="C7825" s="3"/>
    </row>
    <row r="7826" spans="1:3" x14ac:dyDescent="0.2">
      <c r="A7826" s="4" t="s">
        <v>4</v>
      </c>
      <c r="B7826" s="3">
        <v>148.39414499739999</v>
      </c>
      <c r="C7826" s="3"/>
    </row>
    <row r="7827" spans="1:3" x14ac:dyDescent="0.2">
      <c r="A7827" s="4" t="s">
        <v>10</v>
      </c>
      <c r="B7827" s="3">
        <v>1.6018152198940001</v>
      </c>
      <c r="C7827" s="3"/>
    </row>
    <row r="7828" spans="1:3" x14ac:dyDescent="0.2">
      <c r="A7828" s="4" t="s">
        <v>11</v>
      </c>
      <c r="B7828" s="3">
        <v>2.8663462803169999</v>
      </c>
      <c r="C7828" s="3"/>
    </row>
    <row r="7831" spans="1:3" x14ac:dyDescent="0.2">
      <c r="A7831" s="5" t="s">
        <v>880</v>
      </c>
      <c r="B7831" s="5"/>
      <c r="C7831" s="5"/>
    </row>
    <row r="7832" spans="1:3" x14ac:dyDescent="0.2">
      <c r="A7832" s="4" t="s">
        <v>8</v>
      </c>
      <c r="B7832" s="3">
        <v>2213.5994455730001</v>
      </c>
      <c r="C7832" s="3">
        <v>1078.396</v>
      </c>
    </row>
    <row r="7833" spans="1:3" x14ac:dyDescent="0.2">
      <c r="A7833" s="4" t="s">
        <v>9</v>
      </c>
      <c r="B7833" s="3">
        <v>2215.2012607940001</v>
      </c>
      <c r="C7833" s="3">
        <v>1078.527</v>
      </c>
    </row>
    <row r="7834" spans="1:3" x14ac:dyDescent="0.2">
      <c r="A7834" s="4" t="s">
        <v>3</v>
      </c>
      <c r="B7834" s="3">
        <v>0.13100000000010001</v>
      </c>
      <c r="C7834" s="3"/>
    </row>
    <row r="7835" spans="1:3" x14ac:dyDescent="0.2">
      <c r="A7835" s="4" t="s">
        <v>4</v>
      </c>
      <c r="B7835" s="3">
        <v>8.1782217032939997</v>
      </c>
      <c r="C7835" s="3"/>
    </row>
    <row r="7836" spans="1:3" x14ac:dyDescent="0.2">
      <c r="A7836" s="4" t="s">
        <v>10</v>
      </c>
      <c r="B7836" s="3">
        <v>1.6018152203839999</v>
      </c>
      <c r="C7836" s="3"/>
    </row>
    <row r="7837" spans="1:3" x14ac:dyDescent="0.2">
      <c r="A7837" s="4" t="s">
        <v>11</v>
      </c>
      <c r="B7837" s="3">
        <v>1.6071630285239999</v>
      </c>
      <c r="C7837" s="3"/>
    </row>
    <row r="7840" spans="1:3" x14ac:dyDescent="0.2">
      <c r="A7840" s="5" t="s">
        <v>881</v>
      </c>
      <c r="B7840" s="5"/>
      <c r="C7840" s="5"/>
    </row>
    <row r="7841" spans="1:3" x14ac:dyDescent="0.2">
      <c r="A7841" s="4" t="s">
        <v>8</v>
      </c>
      <c r="B7841" s="3">
        <v>2215.2012607940001</v>
      </c>
      <c r="C7841" s="3">
        <v>1078.527</v>
      </c>
    </row>
    <row r="7842" spans="1:3" x14ac:dyDescent="0.2">
      <c r="A7842" s="4" t="s">
        <v>9</v>
      </c>
      <c r="B7842" s="3">
        <v>2221.6085216749998</v>
      </c>
      <c r="C7842" s="3">
        <v>1078.395</v>
      </c>
    </row>
    <row r="7843" spans="1:3" x14ac:dyDescent="0.2">
      <c r="A7843" s="4" t="s">
        <v>3</v>
      </c>
      <c r="B7843" s="3">
        <v>-0.13200000000010001</v>
      </c>
      <c r="C7843" s="3"/>
    </row>
    <row r="7844" spans="1:3" x14ac:dyDescent="0.2">
      <c r="A7844" s="4" t="s">
        <v>4</v>
      </c>
      <c r="B7844" s="3">
        <v>-2.060162719189</v>
      </c>
      <c r="C7844" s="3"/>
    </row>
    <row r="7845" spans="1:3" x14ac:dyDescent="0.2">
      <c r="A7845" s="4" t="s">
        <v>10</v>
      </c>
      <c r="B7845" s="3">
        <v>6.4072608814140004</v>
      </c>
      <c r="C7845" s="3"/>
    </row>
    <row r="7846" spans="1:3" x14ac:dyDescent="0.2">
      <c r="A7846" s="4" t="s">
        <v>11</v>
      </c>
      <c r="B7846" s="3">
        <v>6.4086204445649999</v>
      </c>
      <c r="C7846" s="3"/>
    </row>
    <row r="7849" spans="1:3" x14ac:dyDescent="0.2">
      <c r="A7849" s="5" t="s">
        <v>882</v>
      </c>
      <c r="B7849" s="5"/>
      <c r="C7849" s="5"/>
    </row>
    <row r="7850" spans="1:3" x14ac:dyDescent="0.2">
      <c r="A7850" s="4" t="s">
        <v>8</v>
      </c>
      <c r="B7850" s="3">
        <v>2221.6085216749998</v>
      </c>
      <c r="C7850" s="3">
        <v>1078.395</v>
      </c>
    </row>
    <row r="7851" spans="1:3" x14ac:dyDescent="0.2">
      <c r="A7851" s="4" t="s">
        <v>9</v>
      </c>
      <c r="B7851" s="3">
        <v>2224.8121521160001</v>
      </c>
      <c r="C7851" s="3">
        <v>1078.4780000000001</v>
      </c>
    </row>
    <row r="7852" spans="1:3" x14ac:dyDescent="0.2">
      <c r="A7852" s="4" t="s">
        <v>3</v>
      </c>
      <c r="B7852" s="3">
        <v>8.3000000000079996E-2</v>
      </c>
      <c r="C7852" s="3"/>
    </row>
    <row r="7853" spans="1:3" x14ac:dyDescent="0.2">
      <c r="A7853" s="4" t="s">
        <v>4</v>
      </c>
      <c r="B7853" s="3">
        <v>2.5908106923359999</v>
      </c>
      <c r="C7853" s="3"/>
    </row>
    <row r="7854" spans="1:3" x14ac:dyDescent="0.2">
      <c r="A7854" s="4" t="s">
        <v>10</v>
      </c>
      <c r="B7854" s="3">
        <v>3.2036304406810001</v>
      </c>
      <c r="C7854" s="3"/>
    </row>
    <row r="7855" spans="1:3" x14ac:dyDescent="0.2">
      <c r="A7855" s="4" t="s">
        <v>11</v>
      </c>
      <c r="B7855" s="3">
        <v>3.2047054467540002</v>
      </c>
      <c r="C7855" s="3"/>
    </row>
    <row r="7858" spans="1:3" x14ac:dyDescent="0.2">
      <c r="A7858" s="5" t="s">
        <v>883</v>
      </c>
      <c r="B7858" s="5"/>
      <c r="C7858" s="5"/>
    </row>
    <row r="7859" spans="1:3" x14ac:dyDescent="0.2">
      <c r="A7859" s="4" t="s">
        <v>8</v>
      </c>
      <c r="B7859" s="3">
        <v>2224.8121521160001</v>
      </c>
      <c r="C7859" s="3">
        <v>1078.4780000000001</v>
      </c>
    </row>
    <row r="7860" spans="1:3" x14ac:dyDescent="0.2">
      <c r="A7860" s="4" t="s">
        <v>9</v>
      </c>
      <c r="B7860" s="3">
        <v>2228.015782556</v>
      </c>
      <c r="C7860" s="3">
        <v>1078.771</v>
      </c>
    </row>
    <row r="7861" spans="1:3" x14ac:dyDescent="0.2">
      <c r="A7861" s="4" t="s">
        <v>3</v>
      </c>
      <c r="B7861" s="3">
        <v>0.29299999999990001</v>
      </c>
      <c r="C7861" s="3"/>
    </row>
    <row r="7862" spans="1:3" x14ac:dyDescent="0.2">
      <c r="A7862" s="4" t="s">
        <v>4</v>
      </c>
      <c r="B7862" s="3">
        <v>9.1458738898000007</v>
      </c>
      <c r="C7862" s="3"/>
    </row>
    <row r="7863" spans="1:3" x14ac:dyDescent="0.2">
      <c r="A7863" s="4" t="s">
        <v>10</v>
      </c>
      <c r="B7863" s="3">
        <v>3.2036304406810001</v>
      </c>
      <c r="C7863" s="3"/>
    </row>
    <row r="7864" spans="1:3" x14ac:dyDescent="0.2">
      <c r="A7864" s="4" t="s">
        <v>11</v>
      </c>
      <c r="B7864" s="3">
        <v>3.2170012434649999</v>
      </c>
      <c r="C7864" s="3"/>
    </row>
    <row r="7867" spans="1:3" x14ac:dyDescent="0.2">
      <c r="A7867" s="5" t="s">
        <v>884</v>
      </c>
      <c r="B7867" s="5"/>
      <c r="C7867" s="5"/>
    </row>
    <row r="7868" spans="1:3" x14ac:dyDescent="0.2">
      <c r="A7868" s="4" t="s">
        <v>8</v>
      </c>
      <c r="B7868" s="3">
        <v>2228.015782556</v>
      </c>
      <c r="C7868" s="3">
        <v>1078.771</v>
      </c>
    </row>
    <row r="7869" spans="1:3" x14ac:dyDescent="0.2">
      <c r="A7869" s="4" t="s">
        <v>9</v>
      </c>
      <c r="B7869" s="3">
        <v>2229.6175977769999</v>
      </c>
      <c r="C7869" s="3">
        <v>1078.607</v>
      </c>
    </row>
    <row r="7870" spans="1:3" x14ac:dyDescent="0.2">
      <c r="A7870" s="4" t="s">
        <v>3</v>
      </c>
      <c r="B7870" s="3">
        <v>-0.16400000000000001</v>
      </c>
      <c r="C7870" s="3"/>
    </row>
    <row r="7871" spans="1:3" x14ac:dyDescent="0.2">
      <c r="A7871" s="4" t="s">
        <v>4</v>
      </c>
      <c r="B7871" s="3">
        <v>-10.23838442428</v>
      </c>
      <c r="C7871" s="3"/>
    </row>
    <row r="7872" spans="1:3" x14ac:dyDescent="0.2">
      <c r="A7872" s="4" t="s">
        <v>10</v>
      </c>
      <c r="B7872" s="3">
        <v>1.601815220095</v>
      </c>
      <c r="C7872" s="3"/>
    </row>
    <row r="7873" spans="1:3" x14ac:dyDescent="0.2">
      <c r="A7873" s="4" t="s">
        <v>11</v>
      </c>
      <c r="B7873" s="3">
        <v>1.6101888085960001</v>
      </c>
      <c r="C7873" s="3"/>
    </row>
    <row r="7876" spans="1:3" x14ac:dyDescent="0.2">
      <c r="A7876" s="5" t="s">
        <v>885</v>
      </c>
      <c r="B7876" s="5"/>
      <c r="C7876" s="5"/>
    </row>
    <row r="7877" spans="1:3" x14ac:dyDescent="0.2">
      <c r="A7877" s="4" t="s">
        <v>8</v>
      </c>
      <c r="B7877" s="3">
        <v>2229.6175977769999</v>
      </c>
      <c r="C7877" s="3">
        <v>1078.607</v>
      </c>
    </row>
    <row r="7878" spans="1:3" x14ac:dyDescent="0.2">
      <c r="A7878" s="4" t="s">
        <v>9</v>
      </c>
      <c r="B7878" s="3">
        <v>2231.2194129969998</v>
      </c>
      <c r="C7878" s="3">
        <v>1078.222</v>
      </c>
    </row>
    <row r="7879" spans="1:3" x14ac:dyDescent="0.2">
      <c r="A7879" s="4" t="s">
        <v>3</v>
      </c>
      <c r="B7879" s="3">
        <v>-0.38500000000000001</v>
      </c>
      <c r="C7879" s="3"/>
    </row>
    <row r="7880" spans="1:3" x14ac:dyDescent="0.2">
      <c r="A7880" s="4" t="s">
        <v>4</v>
      </c>
      <c r="B7880" s="3">
        <v>-24.035231724709998</v>
      </c>
      <c r="C7880" s="3"/>
    </row>
    <row r="7881" spans="1:3" x14ac:dyDescent="0.2">
      <c r="A7881" s="4" t="s">
        <v>10</v>
      </c>
      <c r="B7881" s="3">
        <v>1.6018152202960001</v>
      </c>
      <c r="C7881" s="3"/>
    </row>
    <row r="7882" spans="1:3" x14ac:dyDescent="0.2">
      <c r="A7882" s="4" t="s">
        <v>11</v>
      </c>
      <c r="B7882" s="3">
        <v>1.647433458436</v>
      </c>
      <c r="C7882" s="3"/>
    </row>
    <row r="7885" spans="1:3" x14ac:dyDescent="0.2">
      <c r="A7885" s="5" t="s">
        <v>886</v>
      </c>
      <c r="B7885" s="5"/>
      <c r="C7885" s="5"/>
    </row>
    <row r="7886" spans="1:3" x14ac:dyDescent="0.2">
      <c r="A7886" s="4" t="s">
        <v>8</v>
      </c>
      <c r="B7886" s="3">
        <v>2231.2194129969998</v>
      </c>
      <c r="C7886" s="3">
        <v>1078.222</v>
      </c>
    </row>
    <row r="7887" spans="1:3" x14ac:dyDescent="0.2">
      <c r="A7887" s="4" t="s">
        <v>9</v>
      </c>
      <c r="B7887" s="3">
        <v>2232.8212282170002</v>
      </c>
      <c r="C7887" s="3">
        <v>1077.28</v>
      </c>
    </row>
    <row r="7888" spans="1:3" x14ac:dyDescent="0.2">
      <c r="A7888" s="4" t="s">
        <v>3</v>
      </c>
      <c r="B7888" s="3">
        <v>-0.94199999999999995</v>
      </c>
      <c r="C7888" s="3"/>
    </row>
    <row r="7889" spans="1:3" x14ac:dyDescent="0.2">
      <c r="A7889" s="4" t="s">
        <v>4</v>
      </c>
      <c r="B7889" s="3">
        <v>-58.80828125891</v>
      </c>
      <c r="C7889" s="3"/>
    </row>
    <row r="7890" spans="1:3" x14ac:dyDescent="0.2">
      <c r="A7890" s="4" t="s">
        <v>10</v>
      </c>
      <c r="B7890" s="3">
        <v>1.6018152202960001</v>
      </c>
      <c r="C7890" s="3"/>
    </row>
    <row r="7891" spans="1:3" x14ac:dyDescent="0.2">
      <c r="A7891" s="4" t="s">
        <v>11</v>
      </c>
      <c r="B7891" s="3">
        <v>1.858272315882</v>
      </c>
      <c r="C7891" s="3"/>
    </row>
    <row r="7894" spans="1:3" x14ac:dyDescent="0.2">
      <c r="A7894" s="5" t="s">
        <v>887</v>
      </c>
      <c r="B7894" s="5"/>
      <c r="C7894" s="5"/>
    </row>
    <row r="7895" spans="1:3" x14ac:dyDescent="0.2">
      <c r="A7895" s="4" t="s">
        <v>8</v>
      </c>
      <c r="B7895" s="3">
        <v>2232.8212282170002</v>
      </c>
      <c r="C7895" s="3">
        <v>1077.28</v>
      </c>
    </row>
    <row r="7896" spans="1:3" x14ac:dyDescent="0.2">
      <c r="A7896" s="4" t="s">
        <v>9</v>
      </c>
      <c r="B7896" s="3">
        <v>2234.4240198440002</v>
      </c>
      <c r="C7896" s="3">
        <v>1077.1079999999999</v>
      </c>
    </row>
    <row r="7897" spans="1:3" x14ac:dyDescent="0.2">
      <c r="A7897" s="4" t="s">
        <v>3</v>
      </c>
      <c r="B7897" s="3">
        <v>-0.17199999999999999</v>
      </c>
      <c r="C7897" s="3"/>
    </row>
    <row r="7898" spans="1:3" x14ac:dyDescent="0.2">
      <c r="A7898" s="4" t="s">
        <v>4</v>
      </c>
      <c r="B7898" s="3">
        <v>-10.73127642341</v>
      </c>
      <c r="C7898" s="3"/>
    </row>
    <row r="7899" spans="1:3" x14ac:dyDescent="0.2">
      <c r="A7899" s="4" t="s">
        <v>10</v>
      </c>
      <c r="B7899" s="3">
        <v>1.6027916271430001</v>
      </c>
      <c r="C7899" s="3"/>
    </row>
    <row r="7900" spans="1:3" x14ac:dyDescent="0.2">
      <c r="A7900" s="4" t="s">
        <v>11</v>
      </c>
      <c r="B7900" s="3">
        <v>1.611994106701</v>
      </c>
      <c r="C7900" s="3"/>
    </row>
    <row r="7903" spans="1:3" x14ac:dyDescent="0.2">
      <c r="A7903" s="5" t="s">
        <v>888</v>
      </c>
      <c r="B7903" s="5"/>
      <c r="C7903" s="5"/>
    </row>
    <row r="7904" spans="1:3" x14ac:dyDescent="0.2">
      <c r="A7904" s="4" t="s">
        <v>8</v>
      </c>
      <c r="B7904" s="3">
        <v>2234.4240198440002</v>
      </c>
      <c r="C7904" s="3">
        <v>1077.1079999999999</v>
      </c>
    </row>
    <row r="7905" spans="1:3" x14ac:dyDescent="0.2">
      <c r="A7905" s="4" t="s">
        <v>9</v>
      </c>
      <c r="B7905" s="3">
        <v>2236.0258350650001</v>
      </c>
      <c r="C7905" s="3">
        <v>1076.385</v>
      </c>
    </row>
    <row r="7906" spans="1:3" x14ac:dyDescent="0.2">
      <c r="A7906" s="4" t="s">
        <v>3</v>
      </c>
      <c r="B7906" s="3">
        <v>-0.72299999999999998</v>
      </c>
      <c r="C7906" s="3"/>
    </row>
    <row r="7907" spans="1:3" x14ac:dyDescent="0.2">
      <c r="A7907" s="4" t="s">
        <v>4</v>
      </c>
      <c r="B7907" s="3">
        <v>-45.136292300610002</v>
      </c>
      <c r="C7907" s="3"/>
    </row>
    <row r="7908" spans="1:3" x14ac:dyDescent="0.2">
      <c r="A7908" s="4" t="s">
        <v>10</v>
      </c>
      <c r="B7908" s="3">
        <v>1.60181522041</v>
      </c>
      <c r="C7908" s="3"/>
    </row>
    <row r="7909" spans="1:3" x14ac:dyDescent="0.2">
      <c r="A7909" s="4" t="s">
        <v>11</v>
      </c>
      <c r="B7909" s="3">
        <v>1.7574245361709999</v>
      </c>
      <c r="C7909" s="3"/>
    </row>
    <row r="7912" spans="1:3" x14ac:dyDescent="0.2">
      <c r="A7912" s="5" t="s">
        <v>889</v>
      </c>
      <c r="B7912" s="5"/>
      <c r="C7912" s="5"/>
    </row>
    <row r="7913" spans="1:3" x14ac:dyDescent="0.2">
      <c r="A7913" s="4" t="s">
        <v>8</v>
      </c>
      <c r="B7913" s="3">
        <v>2236.0258350650001</v>
      </c>
      <c r="C7913" s="3">
        <v>1076.385</v>
      </c>
    </row>
    <row r="7914" spans="1:3" x14ac:dyDescent="0.2">
      <c r="A7914" s="4" t="s">
        <v>9</v>
      </c>
      <c r="B7914" s="3">
        <v>2237.627866587</v>
      </c>
      <c r="C7914" s="3">
        <v>1076.4570000000001</v>
      </c>
    </row>
    <row r="7915" spans="1:3" x14ac:dyDescent="0.2">
      <c r="A7915" s="4" t="s">
        <v>3</v>
      </c>
      <c r="B7915" s="3">
        <v>7.1999999999889999E-2</v>
      </c>
      <c r="C7915" s="3"/>
    </row>
    <row r="7916" spans="1:3" x14ac:dyDescent="0.2">
      <c r="A7916" s="4" t="s">
        <v>4</v>
      </c>
      <c r="B7916" s="3">
        <v>4.4942935877699997</v>
      </c>
      <c r="C7916" s="3"/>
    </row>
    <row r="7917" spans="1:3" x14ac:dyDescent="0.2">
      <c r="A7917" s="4" t="s">
        <v>10</v>
      </c>
      <c r="B7917" s="3">
        <v>1.6020315227249999</v>
      </c>
      <c r="C7917" s="3"/>
    </row>
    <row r="7918" spans="1:3" x14ac:dyDescent="0.2">
      <c r="A7918" s="4" t="s">
        <v>11</v>
      </c>
      <c r="B7918" s="3">
        <v>1.6036486522319999</v>
      </c>
      <c r="C7918" s="3"/>
    </row>
    <row r="7921" spans="1:3" x14ac:dyDescent="0.2">
      <c r="A7921" s="5" t="s">
        <v>890</v>
      </c>
      <c r="B7921" s="5"/>
      <c r="C7921" s="5"/>
    </row>
    <row r="7922" spans="1:3" x14ac:dyDescent="0.2">
      <c r="A7922" s="4" t="s">
        <v>8</v>
      </c>
      <c r="B7922" s="3">
        <v>2237.627866587</v>
      </c>
      <c r="C7922" s="3">
        <v>1076.4570000000001</v>
      </c>
    </row>
    <row r="7923" spans="1:3" x14ac:dyDescent="0.2">
      <c r="A7923" s="4" t="s">
        <v>9</v>
      </c>
      <c r="B7923" s="3">
        <v>2239.2296818079999</v>
      </c>
      <c r="C7923" s="3">
        <v>1076.0260000000001</v>
      </c>
    </row>
    <row r="7924" spans="1:3" x14ac:dyDescent="0.2">
      <c r="A7924" s="4" t="s">
        <v>3</v>
      </c>
      <c r="B7924" s="3">
        <v>-0.43099999999979999</v>
      </c>
      <c r="C7924" s="3"/>
    </row>
    <row r="7925" spans="1:3" x14ac:dyDescent="0.2">
      <c r="A7925" s="4" t="s">
        <v>4</v>
      </c>
      <c r="B7925" s="3">
        <v>-26.906973697440002</v>
      </c>
      <c r="C7925" s="3"/>
    </row>
    <row r="7926" spans="1:3" x14ac:dyDescent="0.2">
      <c r="A7926" s="4" t="s">
        <v>10</v>
      </c>
      <c r="B7926" s="3">
        <v>1.6018152202710001</v>
      </c>
      <c r="C7926" s="3"/>
    </row>
    <row r="7927" spans="1:3" x14ac:dyDescent="0.2">
      <c r="A7927" s="4" t="s">
        <v>11</v>
      </c>
      <c r="B7927" s="3">
        <v>1.6587866046869999</v>
      </c>
      <c r="C7927" s="3"/>
    </row>
    <row r="7930" spans="1:3" x14ac:dyDescent="0.2">
      <c r="A7930" s="5" t="s">
        <v>891</v>
      </c>
      <c r="B7930" s="5"/>
      <c r="C7930" s="5"/>
    </row>
    <row r="7931" spans="1:3" x14ac:dyDescent="0.2">
      <c r="A7931" s="4" t="s">
        <v>8</v>
      </c>
      <c r="B7931" s="3">
        <v>2239.2296818079999</v>
      </c>
      <c r="C7931" s="3">
        <v>1076.0260000000001</v>
      </c>
    </row>
    <row r="7932" spans="1:3" x14ac:dyDescent="0.2">
      <c r="A7932" s="4" t="s">
        <v>9</v>
      </c>
      <c r="B7932" s="3">
        <v>2240.8314970279998</v>
      </c>
      <c r="C7932" s="3">
        <v>1075.7329999999999</v>
      </c>
    </row>
    <row r="7933" spans="1:3" x14ac:dyDescent="0.2">
      <c r="A7933" s="4" t="s">
        <v>3</v>
      </c>
      <c r="B7933" s="3">
        <v>-0.29300000000010001</v>
      </c>
      <c r="C7933" s="3"/>
    </row>
    <row r="7934" spans="1:3" x14ac:dyDescent="0.2">
      <c r="A7934" s="4" t="s">
        <v>4</v>
      </c>
      <c r="B7934" s="3">
        <v>-18.291747780120001</v>
      </c>
      <c r="C7934" s="3"/>
    </row>
    <row r="7935" spans="1:3" x14ac:dyDescent="0.2">
      <c r="A7935" s="4" t="s">
        <v>10</v>
      </c>
      <c r="B7935" s="3">
        <v>1.6018152202960001</v>
      </c>
      <c r="C7935" s="3"/>
    </row>
    <row r="7936" spans="1:3" x14ac:dyDescent="0.2">
      <c r="A7936" s="4" t="s">
        <v>11</v>
      </c>
      <c r="B7936" s="3">
        <v>1.628392151778</v>
      </c>
      <c r="C7936" s="3"/>
    </row>
    <row r="7939" spans="1:3" x14ac:dyDescent="0.2">
      <c r="A7939" s="5" t="s">
        <v>892</v>
      </c>
      <c r="B7939" s="5"/>
      <c r="C7939" s="5"/>
    </row>
    <row r="7940" spans="1:3" x14ac:dyDescent="0.2">
      <c r="A7940" s="4" t="s">
        <v>8</v>
      </c>
      <c r="B7940" s="3">
        <v>2240.8314970279998</v>
      </c>
      <c r="C7940" s="3">
        <v>1075.7329999999999</v>
      </c>
    </row>
    <row r="7941" spans="1:3" x14ac:dyDescent="0.2">
      <c r="A7941" s="4" t="s">
        <v>9</v>
      </c>
      <c r="B7941" s="3">
        <v>2242.4333122490002</v>
      </c>
      <c r="C7941" s="3">
        <v>1075.204</v>
      </c>
    </row>
    <row r="7942" spans="1:3" x14ac:dyDescent="0.2">
      <c r="A7942" s="4" t="s">
        <v>3</v>
      </c>
      <c r="B7942" s="3">
        <v>-0.52900000000000003</v>
      </c>
      <c r="C7942" s="3"/>
    </row>
    <row r="7943" spans="1:3" x14ac:dyDescent="0.2">
      <c r="A7943" s="4" t="s">
        <v>4</v>
      </c>
      <c r="B7943" s="3">
        <v>-33.025032674990001</v>
      </c>
      <c r="C7943" s="3"/>
    </row>
    <row r="7944" spans="1:3" x14ac:dyDescent="0.2">
      <c r="A7944" s="4" t="s">
        <v>10</v>
      </c>
      <c r="B7944" s="3">
        <v>1.601815220612</v>
      </c>
      <c r="C7944" s="3"/>
    </row>
    <row r="7945" spans="1:3" x14ac:dyDescent="0.2">
      <c r="A7945" s="4" t="s">
        <v>11</v>
      </c>
      <c r="B7945" s="3">
        <v>1.6869063403110001</v>
      </c>
      <c r="C7945" s="3"/>
    </row>
    <row r="7948" spans="1:3" x14ac:dyDescent="0.2">
      <c r="A7948" s="5" t="s">
        <v>893</v>
      </c>
      <c r="B7948" s="5"/>
      <c r="C7948" s="5"/>
    </row>
    <row r="7949" spans="1:3" x14ac:dyDescent="0.2">
      <c r="A7949" s="4" t="s">
        <v>8</v>
      </c>
      <c r="B7949" s="3">
        <v>2242.4333122490002</v>
      </c>
      <c r="C7949" s="3">
        <v>1075.204</v>
      </c>
    </row>
    <row r="7950" spans="1:3" x14ac:dyDescent="0.2">
      <c r="A7950" s="4" t="s">
        <v>9</v>
      </c>
      <c r="B7950" s="3">
        <v>2244.0351274690001</v>
      </c>
      <c r="C7950" s="3">
        <v>1074.452</v>
      </c>
    </row>
    <row r="7951" spans="1:3" x14ac:dyDescent="0.2">
      <c r="A7951" s="4" t="s">
        <v>3</v>
      </c>
      <c r="B7951" s="3">
        <v>-0.752</v>
      </c>
      <c r="C7951" s="3"/>
    </row>
    <row r="7952" spans="1:3" x14ac:dyDescent="0.2">
      <c r="A7952" s="4" t="s">
        <v>4</v>
      </c>
      <c r="B7952" s="3">
        <v>-46.94673833905</v>
      </c>
      <c r="C7952" s="3"/>
    </row>
    <row r="7953" spans="1:3" x14ac:dyDescent="0.2">
      <c r="A7953" s="4" t="s">
        <v>10</v>
      </c>
      <c r="B7953" s="3">
        <v>1.6018152199819999</v>
      </c>
      <c r="C7953" s="3"/>
    </row>
    <row r="7954" spans="1:3" x14ac:dyDescent="0.2">
      <c r="A7954" s="4" t="s">
        <v>11</v>
      </c>
      <c r="B7954" s="3">
        <v>1.769552485507</v>
      </c>
      <c r="C7954" s="3"/>
    </row>
    <row r="7957" spans="1:3" x14ac:dyDescent="0.2">
      <c r="A7957" s="5" t="s">
        <v>894</v>
      </c>
      <c r="B7957" s="5"/>
      <c r="C7957" s="5"/>
    </row>
    <row r="7958" spans="1:3" x14ac:dyDescent="0.2">
      <c r="A7958" s="4" t="s">
        <v>8</v>
      </c>
      <c r="B7958" s="3">
        <v>2244.0351274690001</v>
      </c>
      <c r="C7958" s="3">
        <v>1074.452</v>
      </c>
    </row>
    <row r="7959" spans="1:3" x14ac:dyDescent="0.2">
      <c r="A7959" s="4" t="s">
        <v>9</v>
      </c>
      <c r="B7959" s="3">
        <v>2245.9329443719998</v>
      </c>
      <c r="C7959" s="3">
        <v>1073.9739999999999</v>
      </c>
    </row>
    <row r="7960" spans="1:3" x14ac:dyDescent="0.2">
      <c r="A7960" s="4" t="s">
        <v>3</v>
      </c>
      <c r="B7960" s="3">
        <v>-0.47800000000010001</v>
      </c>
      <c r="C7960" s="3"/>
    </row>
    <row r="7961" spans="1:3" x14ac:dyDescent="0.2">
      <c r="A7961" s="4" t="s">
        <v>4</v>
      </c>
      <c r="B7961" s="3">
        <v>-25.186834361070002</v>
      </c>
      <c r="C7961" s="3"/>
    </row>
    <row r="7962" spans="1:3" x14ac:dyDescent="0.2">
      <c r="A7962" s="4" t="s">
        <v>10</v>
      </c>
      <c r="B7962" s="3">
        <v>1.8978169036550001</v>
      </c>
      <c r="C7962" s="3"/>
    </row>
    <row r="7963" spans="1:3" x14ac:dyDescent="0.2">
      <c r="A7963" s="4" t="s">
        <v>11</v>
      </c>
      <c r="B7963" s="3">
        <v>1.9570878876019999</v>
      </c>
      <c r="C7963" s="3"/>
    </row>
    <row r="7966" spans="1:3" x14ac:dyDescent="0.2">
      <c r="A7966" s="5" t="s">
        <v>895</v>
      </c>
      <c r="B7966" s="5"/>
      <c r="C7966" s="5"/>
    </row>
    <row r="7967" spans="1:3" x14ac:dyDescent="0.2">
      <c r="A7967" s="4" t="s">
        <v>8</v>
      </c>
      <c r="B7967" s="3">
        <v>2245.9329443719998</v>
      </c>
      <c r="C7967" s="3">
        <v>1073.9739999999999</v>
      </c>
    </row>
    <row r="7968" spans="1:3" x14ac:dyDescent="0.2">
      <c r="A7968" s="4" t="s">
        <v>9</v>
      </c>
      <c r="B7968" s="3">
        <v>2250.4013992499999</v>
      </c>
      <c r="C7968" s="3">
        <v>1073.846</v>
      </c>
    </row>
    <row r="7969" spans="1:3" x14ac:dyDescent="0.2">
      <c r="A7969" s="4" t="s">
        <v>3</v>
      </c>
      <c r="B7969" s="3">
        <v>-0.1279999999999</v>
      </c>
      <c r="C7969" s="3"/>
    </row>
    <row r="7970" spans="1:3" x14ac:dyDescent="0.2">
      <c r="A7970" s="4" t="s">
        <v>4</v>
      </c>
      <c r="B7970" s="3">
        <v>-2.8645248411159998</v>
      </c>
      <c r="C7970" s="3"/>
    </row>
    <row r="7971" spans="1:3" x14ac:dyDescent="0.2">
      <c r="A7971" s="4" t="s">
        <v>10</v>
      </c>
      <c r="B7971" s="3">
        <v>4.4684548781949998</v>
      </c>
      <c r="C7971" s="3"/>
    </row>
    <row r="7972" spans="1:3" x14ac:dyDescent="0.2">
      <c r="A7972" s="4" t="s">
        <v>11</v>
      </c>
      <c r="B7972" s="3">
        <v>4.4702877981690001</v>
      </c>
      <c r="C7972" s="3"/>
    </row>
    <row r="7975" spans="1:3" x14ac:dyDescent="0.2">
      <c r="A7975" s="5" t="s">
        <v>896</v>
      </c>
      <c r="B7975" s="5"/>
      <c r="C7975" s="5"/>
    </row>
    <row r="7976" spans="1:3" x14ac:dyDescent="0.2">
      <c r="A7976" s="4" t="s">
        <v>8</v>
      </c>
      <c r="B7976" s="3">
        <v>2250.4013992499999</v>
      </c>
      <c r="C7976" s="3">
        <v>1073.846</v>
      </c>
    </row>
    <row r="7977" spans="1:3" x14ac:dyDescent="0.2">
      <c r="A7977" s="4" t="s">
        <v>9</v>
      </c>
      <c r="B7977" s="3">
        <v>2253.6459684050001</v>
      </c>
      <c r="C7977" s="3">
        <v>1073.6489999999999</v>
      </c>
    </row>
    <row r="7978" spans="1:3" x14ac:dyDescent="0.2">
      <c r="A7978" s="4" t="s">
        <v>3</v>
      </c>
      <c r="B7978" s="3">
        <v>-0.19700000000010001</v>
      </c>
      <c r="C7978" s="3"/>
    </row>
    <row r="7979" spans="1:3" x14ac:dyDescent="0.2">
      <c r="A7979" s="4" t="s">
        <v>4</v>
      </c>
      <c r="B7979" s="3">
        <v>-6.0716844252140003</v>
      </c>
      <c r="C7979" s="3"/>
    </row>
    <row r="7980" spans="1:3" x14ac:dyDescent="0.2">
      <c r="A7980" s="4" t="s">
        <v>10</v>
      </c>
      <c r="B7980" s="3">
        <v>3.244569154188</v>
      </c>
      <c r="C7980" s="3"/>
    </row>
    <row r="7981" spans="1:3" x14ac:dyDescent="0.2">
      <c r="A7981" s="4" t="s">
        <v>11</v>
      </c>
      <c r="B7981" s="3">
        <v>3.2505442615520002</v>
      </c>
      <c r="C7981" s="3"/>
    </row>
    <row r="7984" spans="1:3" x14ac:dyDescent="0.2">
      <c r="A7984" s="5" t="s">
        <v>897</v>
      </c>
      <c r="B7984" s="5"/>
      <c r="C7984" s="5"/>
    </row>
    <row r="7985" spans="1:3" x14ac:dyDescent="0.2">
      <c r="A7985" s="4" t="s">
        <v>8</v>
      </c>
      <c r="B7985" s="3">
        <v>2253.6459684050001</v>
      </c>
      <c r="C7985" s="3">
        <v>1073.6489999999999</v>
      </c>
    </row>
    <row r="7986" spans="1:3" x14ac:dyDescent="0.2">
      <c r="A7986" s="4" t="s">
        <v>9</v>
      </c>
      <c r="B7986" s="3">
        <v>2255.2480233350002</v>
      </c>
      <c r="C7986" s="3">
        <v>1073.607</v>
      </c>
    </row>
    <row r="7987" spans="1:3" x14ac:dyDescent="0.2">
      <c r="A7987" s="4" t="s">
        <v>3</v>
      </c>
      <c r="B7987" s="3">
        <v>-4.1999999999919997E-2</v>
      </c>
      <c r="C7987" s="3"/>
    </row>
    <row r="7988" spans="1:3" x14ac:dyDescent="0.2">
      <c r="A7988" s="4" t="s">
        <v>4</v>
      </c>
      <c r="B7988" s="3">
        <v>-2.6216329540959999</v>
      </c>
      <c r="C7988" s="3"/>
    </row>
    <row r="7989" spans="1:3" x14ac:dyDescent="0.2">
      <c r="A7989" s="4" t="s">
        <v>10</v>
      </c>
      <c r="B7989" s="3">
        <v>1.60205493047</v>
      </c>
      <c r="C7989" s="3"/>
    </row>
    <row r="7990" spans="1:3" x14ac:dyDescent="0.2">
      <c r="A7990" s="4" t="s">
        <v>11</v>
      </c>
      <c r="B7990" s="3">
        <v>1.602605378826</v>
      </c>
      <c r="C7990" s="3"/>
    </row>
    <row r="7993" spans="1:3" x14ac:dyDescent="0.2">
      <c r="A7993" s="5" t="s">
        <v>898</v>
      </c>
      <c r="B7993" s="5"/>
      <c r="C7993" s="5"/>
    </row>
    <row r="7994" spans="1:3" x14ac:dyDescent="0.2">
      <c r="A7994" s="4" t="s">
        <v>8</v>
      </c>
      <c r="B7994" s="3">
        <v>2255.2480233350002</v>
      </c>
      <c r="C7994" s="3">
        <v>1073.607</v>
      </c>
    </row>
    <row r="7995" spans="1:3" x14ac:dyDescent="0.2">
      <c r="A7995" s="4" t="s">
        <v>9</v>
      </c>
      <c r="B7995" s="3">
        <v>2258.8828588199999</v>
      </c>
      <c r="C7995" s="3">
        <v>1073.318</v>
      </c>
    </row>
    <row r="7996" spans="1:3" x14ac:dyDescent="0.2">
      <c r="A7996" s="4" t="s">
        <v>3</v>
      </c>
      <c r="B7996" s="3">
        <v>-0.28899999999999998</v>
      </c>
      <c r="C7996" s="3"/>
    </row>
    <row r="7997" spans="1:3" x14ac:dyDescent="0.2">
      <c r="A7997" s="4" t="s">
        <v>4</v>
      </c>
      <c r="B7997" s="3">
        <v>-7.9508412756220004</v>
      </c>
      <c r="C7997" s="3"/>
    </row>
    <row r="7998" spans="1:3" x14ac:dyDescent="0.2">
      <c r="A7998" s="4" t="s">
        <v>10</v>
      </c>
      <c r="B7998" s="3">
        <v>3.6348354844670001</v>
      </c>
      <c r="C7998" s="3"/>
    </row>
    <row r="7999" spans="1:3" x14ac:dyDescent="0.2">
      <c r="A7999" s="4" t="s">
        <v>11</v>
      </c>
      <c r="B7999" s="3">
        <v>3.6463063501500002</v>
      </c>
      <c r="C7999" s="3"/>
    </row>
    <row r="8002" spans="1:3" x14ac:dyDescent="0.2">
      <c r="A8002" s="5" t="s">
        <v>899</v>
      </c>
      <c r="B8002" s="5"/>
      <c r="C8002" s="5"/>
    </row>
    <row r="8003" spans="1:3" x14ac:dyDescent="0.2">
      <c r="A8003" s="4" t="s">
        <v>8</v>
      </c>
      <c r="B8003" s="3">
        <v>2258.8828588199999</v>
      </c>
      <c r="C8003" s="3">
        <v>1073.318</v>
      </c>
    </row>
    <row r="8004" spans="1:3" x14ac:dyDescent="0.2">
      <c r="A8004" s="4" t="s">
        <v>9</v>
      </c>
      <c r="B8004" s="3">
        <v>2266.4621645930001</v>
      </c>
      <c r="C8004" s="3">
        <v>1073.009</v>
      </c>
    </row>
    <row r="8005" spans="1:3" x14ac:dyDescent="0.2">
      <c r="A8005" s="4" t="s">
        <v>3</v>
      </c>
      <c r="B8005" s="3">
        <v>-0.309</v>
      </c>
      <c r="C8005" s="3"/>
    </row>
    <row r="8006" spans="1:3" x14ac:dyDescent="0.2">
      <c r="A8006" s="4" t="s">
        <v>4</v>
      </c>
      <c r="B8006" s="3">
        <v>-4.0768905391079997</v>
      </c>
      <c r="C8006" s="3"/>
    </row>
    <row r="8007" spans="1:3" x14ac:dyDescent="0.2">
      <c r="A8007" s="4" t="s">
        <v>10</v>
      </c>
      <c r="B8007" s="3">
        <v>7.5793057732570004</v>
      </c>
      <c r="C8007" s="3"/>
    </row>
    <row r="8008" spans="1:3" x14ac:dyDescent="0.2">
      <c r="A8008" s="4" t="s">
        <v>11</v>
      </c>
      <c r="B8008" s="3">
        <v>7.5856019540000004</v>
      </c>
      <c r="C8008" s="3"/>
    </row>
    <row r="8011" spans="1:3" x14ac:dyDescent="0.2">
      <c r="A8011" s="5" t="s">
        <v>900</v>
      </c>
      <c r="B8011" s="5"/>
      <c r="C8011" s="5"/>
    </row>
    <row r="8012" spans="1:3" x14ac:dyDescent="0.2">
      <c r="A8012" s="4" t="s">
        <v>8</v>
      </c>
      <c r="B8012" s="3">
        <v>2266.4621645930001</v>
      </c>
      <c r="C8012" s="3">
        <v>1073.009</v>
      </c>
    </row>
    <row r="8013" spans="1:3" x14ac:dyDescent="0.2">
      <c r="A8013" s="4" t="s">
        <v>9</v>
      </c>
      <c r="B8013" s="3">
        <v>2270.254391511</v>
      </c>
      <c r="C8013" s="3">
        <v>1072.769</v>
      </c>
    </row>
    <row r="8014" spans="1:3" x14ac:dyDescent="0.2">
      <c r="A8014" s="4" t="s">
        <v>3</v>
      </c>
      <c r="B8014" s="3">
        <v>-0.24</v>
      </c>
      <c r="C8014" s="3"/>
    </row>
    <row r="8015" spans="1:3" x14ac:dyDescent="0.2">
      <c r="A8015" s="4" t="s">
        <v>4</v>
      </c>
      <c r="B8015" s="3">
        <v>-6.3287352040140004</v>
      </c>
      <c r="C8015" s="3"/>
    </row>
    <row r="8016" spans="1:3" x14ac:dyDescent="0.2">
      <c r="A8016" s="4" t="s">
        <v>10</v>
      </c>
      <c r="B8016" s="3">
        <v>3.792226918386</v>
      </c>
      <c r="C8016" s="3"/>
    </row>
    <row r="8017" spans="1:3" x14ac:dyDescent="0.2">
      <c r="A8017" s="4" t="s">
        <v>11</v>
      </c>
      <c r="B8017" s="3">
        <v>3.7998138112980002</v>
      </c>
      <c r="C8017" s="3"/>
    </row>
    <row r="8020" spans="1:3" x14ac:dyDescent="0.2">
      <c r="A8020" s="5" t="s">
        <v>901</v>
      </c>
      <c r="B8020" s="5"/>
      <c r="C8020" s="5"/>
    </row>
    <row r="8021" spans="1:3" x14ac:dyDescent="0.2">
      <c r="A8021" s="4" t="s">
        <v>8</v>
      </c>
      <c r="B8021" s="3">
        <v>2270.254391511</v>
      </c>
      <c r="C8021" s="3">
        <v>1072.769</v>
      </c>
    </row>
    <row r="8022" spans="1:3" x14ac:dyDescent="0.2">
      <c r="A8022" s="4" t="s">
        <v>9</v>
      </c>
      <c r="B8022" s="3">
        <v>2271.2672537919998</v>
      </c>
      <c r="C8022" s="3">
        <v>1072.7370000000001</v>
      </c>
    </row>
    <row r="8023" spans="1:3" x14ac:dyDescent="0.2">
      <c r="A8023" s="4" t="s">
        <v>3</v>
      </c>
      <c r="B8023" s="3">
        <v>-3.1999999999930001E-2</v>
      </c>
      <c r="C8023" s="3"/>
    </row>
    <row r="8024" spans="1:3" x14ac:dyDescent="0.2">
      <c r="A8024" s="4" t="s">
        <v>4</v>
      </c>
      <c r="B8024" s="3">
        <v>-3.159363380791</v>
      </c>
      <c r="C8024" s="3"/>
    </row>
    <row r="8025" spans="1:3" x14ac:dyDescent="0.2">
      <c r="A8025" s="4" t="s">
        <v>10</v>
      </c>
      <c r="B8025" s="3">
        <v>1.012862280879</v>
      </c>
      <c r="C8025" s="3"/>
    </row>
    <row r="8026" spans="1:3" x14ac:dyDescent="0.2">
      <c r="A8026" s="4" t="s">
        <v>11</v>
      </c>
      <c r="B8026" s="3">
        <v>1.0133676529410001</v>
      </c>
      <c r="C8026" s="3"/>
    </row>
    <row r="8029" spans="1:3" x14ac:dyDescent="0.2">
      <c r="A8029" s="5" t="s">
        <v>902</v>
      </c>
      <c r="B8029" s="5"/>
      <c r="C8029" s="5"/>
    </row>
    <row r="8030" spans="1:3" x14ac:dyDescent="0.2">
      <c r="A8030" s="4" t="s">
        <v>8</v>
      </c>
      <c r="B8030" s="3">
        <v>2271.2672537919998</v>
      </c>
      <c r="C8030" s="3">
        <v>1072.7370000000001</v>
      </c>
    </row>
    <row r="8031" spans="1:3" x14ac:dyDescent="0.2">
      <c r="A8031" s="4" t="s">
        <v>9</v>
      </c>
      <c r="B8031" s="3">
        <v>2272.8689931590002</v>
      </c>
      <c r="C8031" s="3">
        <v>1072.825</v>
      </c>
    </row>
    <row r="8032" spans="1:3" x14ac:dyDescent="0.2">
      <c r="A8032" s="4" t="s">
        <v>3</v>
      </c>
      <c r="B8032" s="3">
        <v>8.7999999999970005E-2</v>
      </c>
      <c r="C8032" s="3"/>
    </row>
    <row r="8033" spans="1:3" x14ac:dyDescent="0.2">
      <c r="A8033" s="4" t="s">
        <v>4</v>
      </c>
      <c r="B8033" s="3">
        <v>5.4940274190540004</v>
      </c>
      <c r="C8033" s="3"/>
    </row>
    <row r="8034" spans="1:3" x14ac:dyDescent="0.2">
      <c r="A8034" s="4" t="s">
        <v>10</v>
      </c>
      <c r="B8034" s="3">
        <v>1.601739366913</v>
      </c>
      <c r="C8034" s="3"/>
    </row>
    <row r="8035" spans="1:3" x14ac:dyDescent="0.2">
      <c r="A8035" s="4" t="s">
        <v>11</v>
      </c>
      <c r="B8035" s="3">
        <v>1.6041549175559999</v>
      </c>
      <c r="C8035" s="3"/>
    </row>
    <row r="8038" spans="1:3" x14ac:dyDescent="0.2">
      <c r="A8038" s="5" t="s">
        <v>903</v>
      </c>
      <c r="B8038" s="5"/>
      <c r="C8038" s="5"/>
    </row>
    <row r="8039" spans="1:3" x14ac:dyDescent="0.2">
      <c r="A8039" s="4" t="s">
        <v>8</v>
      </c>
      <c r="B8039" s="3">
        <v>2272.8689931590002</v>
      </c>
      <c r="C8039" s="3">
        <v>1072.825</v>
      </c>
    </row>
    <row r="8040" spans="1:3" x14ac:dyDescent="0.2">
      <c r="A8040" s="4" t="s">
        <v>9</v>
      </c>
      <c r="B8040" s="3">
        <v>2274.4708970259999</v>
      </c>
      <c r="C8040" s="3">
        <v>1072.7760000000001</v>
      </c>
    </row>
    <row r="8041" spans="1:3" x14ac:dyDescent="0.2">
      <c r="A8041" s="4" t="s">
        <v>3</v>
      </c>
      <c r="B8041" s="3">
        <v>-4.8999999999979997E-2</v>
      </c>
      <c r="C8041" s="3"/>
    </row>
    <row r="8042" spans="1:3" x14ac:dyDescent="0.2">
      <c r="A8042" s="4" t="s">
        <v>4</v>
      </c>
      <c r="B8042" s="3">
        <v>-3.0588602098090001</v>
      </c>
      <c r="C8042" s="3"/>
    </row>
    <row r="8043" spans="1:3" x14ac:dyDescent="0.2">
      <c r="A8043" s="4" t="s">
        <v>10</v>
      </c>
      <c r="B8043" s="3">
        <v>1.6019038674229999</v>
      </c>
      <c r="C8043" s="3"/>
    </row>
    <row r="8044" spans="1:3" x14ac:dyDescent="0.2">
      <c r="A8044" s="4" t="s">
        <v>11</v>
      </c>
      <c r="B8044" s="3">
        <v>1.6026531129549999</v>
      </c>
      <c r="C8044" s="3"/>
    </row>
    <row r="8047" spans="1:3" x14ac:dyDescent="0.2">
      <c r="A8047" s="5" t="s">
        <v>904</v>
      </c>
      <c r="B8047" s="5"/>
      <c r="C8047" s="5"/>
    </row>
    <row r="8048" spans="1:3" x14ac:dyDescent="0.2">
      <c r="A8048" s="4" t="s">
        <v>8</v>
      </c>
      <c r="B8048" s="3">
        <v>2274.4708970259999</v>
      </c>
      <c r="C8048" s="3">
        <v>1072.7760000000001</v>
      </c>
    </row>
    <row r="8049" spans="1:3" x14ac:dyDescent="0.2">
      <c r="A8049" s="4" t="s">
        <v>9</v>
      </c>
      <c r="B8049" s="3">
        <v>2277.6747047610002</v>
      </c>
      <c r="C8049" s="3">
        <v>1072.433</v>
      </c>
    </row>
    <row r="8050" spans="1:3" x14ac:dyDescent="0.2">
      <c r="A8050" s="4" t="s">
        <v>3</v>
      </c>
      <c r="B8050" s="3">
        <v>-0.3430000000001</v>
      </c>
      <c r="C8050" s="3"/>
    </row>
    <row r="8051" spans="1:3" x14ac:dyDescent="0.2">
      <c r="A8051" s="4" t="s">
        <v>4</v>
      </c>
      <c r="B8051" s="3">
        <v>-10.706010735750001</v>
      </c>
      <c r="C8051" s="3"/>
    </row>
    <row r="8052" spans="1:3" x14ac:dyDescent="0.2">
      <c r="A8052" s="4" t="s">
        <v>10</v>
      </c>
      <c r="B8052" s="3">
        <v>3.2038077344240001</v>
      </c>
      <c r="C8052" s="3"/>
    </row>
    <row r="8053" spans="1:3" x14ac:dyDescent="0.2">
      <c r="A8053" s="4" t="s">
        <v>11</v>
      </c>
      <c r="B8053" s="3">
        <v>3.2221162299260002</v>
      </c>
      <c r="C8053" s="3"/>
    </row>
    <row r="8056" spans="1:3" x14ac:dyDescent="0.2">
      <c r="A8056" s="5" t="s">
        <v>905</v>
      </c>
      <c r="B8056" s="5"/>
      <c r="C8056" s="5"/>
    </row>
    <row r="8057" spans="1:3" x14ac:dyDescent="0.2">
      <c r="A8057" s="4" t="s">
        <v>8</v>
      </c>
      <c r="B8057" s="3">
        <v>2277.6747047610002</v>
      </c>
      <c r="C8057" s="3">
        <v>1072.433</v>
      </c>
    </row>
    <row r="8058" spans="1:3" x14ac:dyDescent="0.2">
      <c r="A8058" s="4" t="s">
        <v>9</v>
      </c>
      <c r="B8058" s="3">
        <v>2280.8777172489999</v>
      </c>
      <c r="C8058" s="3">
        <v>1072.3710000000001</v>
      </c>
    </row>
    <row r="8059" spans="1:3" x14ac:dyDescent="0.2">
      <c r="A8059" s="4" t="s">
        <v>3</v>
      </c>
      <c r="B8059" s="3">
        <v>-6.1999999999900003E-2</v>
      </c>
      <c r="C8059" s="3"/>
    </row>
    <row r="8060" spans="1:3" x14ac:dyDescent="0.2">
      <c r="A8060" s="4" t="s">
        <v>4</v>
      </c>
      <c r="B8060" s="3">
        <v>-1.93567774789</v>
      </c>
      <c r="C8060" s="3"/>
    </row>
    <row r="8061" spans="1:3" x14ac:dyDescent="0.2">
      <c r="A8061" s="4" t="s">
        <v>10</v>
      </c>
      <c r="B8061" s="3">
        <v>3.2030124883900002</v>
      </c>
      <c r="C8061" s="3"/>
    </row>
    <row r="8062" spans="1:3" x14ac:dyDescent="0.2">
      <c r="A8062" s="4" t="s">
        <v>11</v>
      </c>
      <c r="B8062" s="3">
        <v>3.2036124922939999</v>
      </c>
      <c r="C8062" s="3"/>
    </row>
    <row r="8065" spans="1:3" x14ac:dyDescent="0.2">
      <c r="A8065" s="5" t="s">
        <v>906</v>
      </c>
      <c r="B8065" s="5"/>
      <c r="C8065" s="5"/>
    </row>
    <row r="8066" spans="1:3" x14ac:dyDescent="0.2">
      <c r="A8066" s="4" t="s">
        <v>8</v>
      </c>
      <c r="B8066" s="3">
        <v>2280.8777172489999</v>
      </c>
      <c r="C8066" s="3">
        <v>1072.3710000000001</v>
      </c>
    </row>
    <row r="8067" spans="1:3" x14ac:dyDescent="0.2">
      <c r="A8067" s="4" t="s">
        <v>9</v>
      </c>
      <c r="B8067" s="3">
        <v>2282.480022151</v>
      </c>
      <c r="C8067" s="3">
        <v>1074.1210000000001</v>
      </c>
    </row>
    <row r="8068" spans="1:3" x14ac:dyDescent="0.2">
      <c r="A8068" s="4" t="s">
        <v>3</v>
      </c>
      <c r="B8068" s="3">
        <v>1.75</v>
      </c>
      <c r="C8068" s="3"/>
    </row>
    <row r="8069" spans="1:3" x14ac:dyDescent="0.2">
      <c r="A8069" s="4" t="s">
        <v>4</v>
      </c>
      <c r="B8069" s="3">
        <v>109.2176649805</v>
      </c>
      <c r="C8069" s="3"/>
    </row>
    <row r="8070" spans="1:3" x14ac:dyDescent="0.2">
      <c r="A8070" s="4" t="s">
        <v>10</v>
      </c>
      <c r="B8070" s="3">
        <v>1.602304902153</v>
      </c>
      <c r="C8070" s="3"/>
    </row>
    <row r="8071" spans="1:3" x14ac:dyDescent="0.2">
      <c r="A8071" s="4" t="s">
        <v>11</v>
      </c>
      <c r="B8071" s="3">
        <v>2.3727370270349999</v>
      </c>
      <c r="C8071" s="3"/>
    </row>
    <row r="8074" spans="1:3" x14ac:dyDescent="0.2">
      <c r="A8074" s="5" t="s">
        <v>907</v>
      </c>
      <c r="B8074" s="5"/>
      <c r="C8074" s="5"/>
    </row>
    <row r="8075" spans="1:3" x14ac:dyDescent="0.2">
      <c r="A8075" s="4" t="s">
        <v>8</v>
      </c>
      <c r="B8075" s="3">
        <v>2282.480022151</v>
      </c>
      <c r="C8075" s="3">
        <v>1074.1210000000001</v>
      </c>
    </row>
    <row r="8076" spans="1:3" x14ac:dyDescent="0.2">
      <c r="A8076" s="4" t="s">
        <v>9</v>
      </c>
      <c r="B8076" s="3">
        <v>2284.0813341130001</v>
      </c>
      <c r="C8076" s="3">
        <v>1075.021</v>
      </c>
    </row>
    <row r="8077" spans="1:3" x14ac:dyDescent="0.2">
      <c r="A8077" s="4" t="s">
        <v>3</v>
      </c>
      <c r="B8077" s="3">
        <v>0.89999999999989999</v>
      </c>
      <c r="C8077" s="3"/>
    </row>
    <row r="8078" spans="1:3" x14ac:dyDescent="0.2">
      <c r="A8078" s="4" t="s">
        <v>4</v>
      </c>
      <c r="B8078" s="3">
        <v>56.203914120599997</v>
      </c>
      <c r="C8078" s="3"/>
    </row>
    <row r="8079" spans="1:3" x14ac:dyDescent="0.2">
      <c r="A8079" s="4" t="s">
        <v>10</v>
      </c>
      <c r="B8079" s="3">
        <v>1.6013119621330001</v>
      </c>
      <c r="C8079" s="3"/>
    </row>
    <row r="8080" spans="1:3" x14ac:dyDescent="0.2">
      <c r="A8080" s="4" t="s">
        <v>11</v>
      </c>
      <c r="B8080" s="3">
        <v>1.8368995617799999</v>
      </c>
      <c r="C8080" s="3"/>
    </row>
    <row r="8083" spans="1:3" x14ac:dyDescent="0.2">
      <c r="A8083" s="5" t="s">
        <v>908</v>
      </c>
      <c r="B8083" s="5"/>
      <c r="C8083" s="5"/>
    </row>
    <row r="8084" spans="1:3" x14ac:dyDescent="0.2">
      <c r="A8084" s="4" t="s">
        <v>8</v>
      </c>
      <c r="B8084" s="3">
        <v>2284.0813341130001</v>
      </c>
      <c r="C8084" s="3">
        <v>1075.021</v>
      </c>
    </row>
    <row r="8085" spans="1:3" x14ac:dyDescent="0.2">
      <c r="A8085" s="4" t="s">
        <v>9</v>
      </c>
      <c r="B8085" s="3">
        <v>2287.2849509759999</v>
      </c>
      <c r="C8085" s="3">
        <v>1075.46</v>
      </c>
    </row>
    <row r="8086" spans="1:3" x14ac:dyDescent="0.2">
      <c r="A8086" s="4" t="s">
        <v>3</v>
      </c>
      <c r="B8086" s="3">
        <v>0.43900000000009998</v>
      </c>
      <c r="C8086" s="3"/>
    </row>
    <row r="8087" spans="1:3" x14ac:dyDescent="0.2">
      <c r="A8087" s="4" t="s">
        <v>4</v>
      </c>
      <c r="B8087" s="3">
        <v>13.703261621699999</v>
      </c>
      <c r="C8087" s="3"/>
    </row>
    <row r="8088" spans="1:3" x14ac:dyDescent="0.2">
      <c r="A8088" s="4" t="s">
        <v>10</v>
      </c>
      <c r="B8088" s="3">
        <v>3.2036168623150001</v>
      </c>
      <c r="C8088" s="3"/>
    </row>
    <row r="8089" spans="1:3" x14ac:dyDescent="0.2">
      <c r="A8089" s="4" t="s">
        <v>11</v>
      </c>
      <c r="B8089" s="3">
        <v>3.2335556281760001</v>
      </c>
      <c r="C8089" s="3"/>
    </row>
    <row r="8092" spans="1:3" x14ac:dyDescent="0.2">
      <c r="A8092" s="5" t="s">
        <v>909</v>
      </c>
      <c r="B8092" s="5"/>
      <c r="C8092" s="5"/>
    </row>
    <row r="8093" spans="1:3" x14ac:dyDescent="0.2">
      <c r="A8093" s="4" t="s">
        <v>8</v>
      </c>
      <c r="B8093" s="3">
        <v>2287.2849509759999</v>
      </c>
      <c r="C8093" s="3">
        <v>1075.46</v>
      </c>
    </row>
    <row r="8094" spans="1:3" x14ac:dyDescent="0.2">
      <c r="A8094" s="4" t="s">
        <v>9</v>
      </c>
      <c r="B8094" s="3">
        <v>2290.4896795129998</v>
      </c>
      <c r="C8094" s="3">
        <v>1075.454</v>
      </c>
    </row>
    <row r="8095" spans="1:3" x14ac:dyDescent="0.2">
      <c r="A8095" s="4" t="s">
        <v>3</v>
      </c>
      <c r="B8095" s="3">
        <v>-6.0000000000849998E-3</v>
      </c>
      <c r="C8095" s="3"/>
    </row>
    <row r="8096" spans="1:3" x14ac:dyDescent="0.2">
      <c r="A8096" s="4" t="s">
        <v>4</v>
      </c>
      <c r="B8096" s="3">
        <v>-0.1872233460504</v>
      </c>
      <c r="C8096" s="3"/>
    </row>
    <row r="8097" spans="1:3" x14ac:dyDescent="0.2">
      <c r="A8097" s="4" t="s">
        <v>10</v>
      </c>
      <c r="B8097" s="3">
        <v>3.204728537686</v>
      </c>
      <c r="C8097" s="3"/>
    </row>
    <row r="8098" spans="1:3" x14ac:dyDescent="0.2">
      <c r="A8098" s="4" t="s">
        <v>11</v>
      </c>
      <c r="B8098" s="3">
        <v>3.2047341543819998</v>
      </c>
      <c r="C8098" s="3"/>
    </row>
    <row r="8101" spans="1:3" x14ac:dyDescent="0.2">
      <c r="A8101" s="5" t="s">
        <v>910</v>
      </c>
      <c r="B8101" s="5"/>
      <c r="C8101" s="5"/>
    </row>
    <row r="8102" spans="1:3" x14ac:dyDescent="0.2">
      <c r="A8102" s="4" t="s">
        <v>8</v>
      </c>
      <c r="B8102" s="3">
        <v>2290.4896795129998</v>
      </c>
      <c r="C8102" s="3">
        <v>1075.454</v>
      </c>
    </row>
    <row r="8103" spans="1:3" x14ac:dyDescent="0.2">
      <c r="A8103" s="4" t="s">
        <v>9</v>
      </c>
      <c r="B8103" s="3">
        <v>2293.693296376</v>
      </c>
      <c r="C8103" s="3">
        <v>1075.414</v>
      </c>
    </row>
    <row r="8104" spans="1:3" x14ac:dyDescent="0.2">
      <c r="A8104" s="4" t="s">
        <v>3</v>
      </c>
      <c r="B8104" s="3">
        <v>-3.9999999999959998E-2</v>
      </c>
      <c r="C8104" s="3"/>
    </row>
    <row r="8105" spans="1:3" x14ac:dyDescent="0.2">
      <c r="A8105" s="4" t="s">
        <v>4</v>
      </c>
      <c r="B8105" s="3">
        <v>-1.2485887581970001</v>
      </c>
      <c r="C8105" s="3"/>
    </row>
    <row r="8106" spans="1:3" x14ac:dyDescent="0.2">
      <c r="A8106" s="4" t="s">
        <v>10</v>
      </c>
      <c r="B8106" s="3">
        <v>3.2036168624260002</v>
      </c>
      <c r="C8106" s="3"/>
    </row>
    <row r="8107" spans="1:3" x14ac:dyDescent="0.2">
      <c r="A8107" s="4" t="s">
        <v>11</v>
      </c>
      <c r="B8107" s="3">
        <v>3.2038665704459999</v>
      </c>
      <c r="C8107" s="3"/>
    </row>
    <row r="8110" spans="1:3" x14ac:dyDescent="0.2">
      <c r="A8110" s="5" t="s">
        <v>911</v>
      </c>
      <c r="B8110" s="5"/>
      <c r="C8110" s="5"/>
    </row>
    <row r="8111" spans="1:3" x14ac:dyDescent="0.2">
      <c r="A8111" s="4" t="s">
        <v>8</v>
      </c>
      <c r="B8111" s="3">
        <v>2293.693296376</v>
      </c>
      <c r="C8111" s="3">
        <v>1075.414</v>
      </c>
    </row>
    <row r="8112" spans="1:3" x14ac:dyDescent="0.2">
      <c r="A8112" s="4" t="s">
        <v>9</v>
      </c>
      <c r="B8112" s="3">
        <v>2295.2946083380002</v>
      </c>
      <c r="C8112" s="3">
        <v>1075.258</v>
      </c>
    </row>
    <row r="8113" spans="1:3" x14ac:dyDescent="0.2">
      <c r="A8113" s="4" t="s">
        <v>3</v>
      </c>
      <c r="B8113" s="3">
        <v>-0.1559999999999</v>
      </c>
      <c r="C8113" s="3"/>
    </row>
    <row r="8114" spans="1:3" x14ac:dyDescent="0.2">
      <c r="A8114" s="4" t="s">
        <v>4</v>
      </c>
      <c r="B8114" s="3">
        <v>-9.7420117829830009</v>
      </c>
      <c r="C8114" s="3"/>
    </row>
    <row r="8115" spans="1:3" x14ac:dyDescent="0.2">
      <c r="A8115" s="4" t="s">
        <v>10</v>
      </c>
      <c r="B8115" s="3">
        <v>1.6013119617910001</v>
      </c>
      <c r="C8115" s="3"/>
    </row>
    <row r="8116" spans="1:3" x14ac:dyDescent="0.2">
      <c r="A8116" s="4" t="s">
        <v>11</v>
      </c>
      <c r="B8116" s="3">
        <v>1.608892786662</v>
      </c>
      <c r="C8116" s="3"/>
    </row>
    <row r="8119" spans="1:3" x14ac:dyDescent="0.2">
      <c r="A8119" s="5" t="s">
        <v>912</v>
      </c>
      <c r="B8119" s="5"/>
      <c r="C8119" s="5"/>
    </row>
    <row r="8120" spans="1:3" x14ac:dyDescent="0.2">
      <c r="A8120" s="4" t="s">
        <v>8</v>
      </c>
      <c r="B8120" s="3">
        <v>2295.2946083380002</v>
      </c>
      <c r="C8120" s="3">
        <v>1075.258</v>
      </c>
    </row>
    <row r="8121" spans="1:3" x14ac:dyDescent="0.2">
      <c r="A8121" s="4" t="s">
        <v>9</v>
      </c>
      <c r="B8121" s="3">
        <v>2298.4982252</v>
      </c>
      <c r="C8121" s="3">
        <v>1074.4659999999999</v>
      </c>
    </row>
    <row r="8122" spans="1:3" x14ac:dyDescent="0.2">
      <c r="A8122" s="4" t="s">
        <v>3</v>
      </c>
      <c r="B8122" s="3">
        <v>-0.79199999999990001</v>
      </c>
      <c r="C8122" s="3"/>
    </row>
    <row r="8123" spans="1:3" x14ac:dyDescent="0.2">
      <c r="A8123" s="4" t="s">
        <v>4</v>
      </c>
      <c r="B8123" s="3">
        <v>-24.72205741318</v>
      </c>
      <c r="C8123" s="3"/>
    </row>
    <row r="8124" spans="1:3" x14ac:dyDescent="0.2">
      <c r="A8124" s="4" t="s">
        <v>10</v>
      </c>
      <c r="B8124" s="3">
        <v>3.2036168623150001</v>
      </c>
      <c r="C8124" s="3"/>
    </row>
    <row r="8125" spans="1:3" x14ac:dyDescent="0.2">
      <c r="A8125" s="4" t="s">
        <v>11</v>
      </c>
      <c r="B8125" s="3">
        <v>3.3000643933889999</v>
      </c>
      <c r="C8125" s="3"/>
    </row>
    <row r="8128" spans="1:3" x14ac:dyDescent="0.2">
      <c r="A8128" s="5" t="s">
        <v>913</v>
      </c>
      <c r="B8128" s="5"/>
      <c r="C8128" s="5"/>
    </row>
    <row r="8129" spans="1:3" x14ac:dyDescent="0.2">
      <c r="A8129" s="4" t="s">
        <v>8</v>
      </c>
      <c r="B8129" s="3">
        <v>2298.4982252</v>
      </c>
      <c r="C8129" s="3">
        <v>1074.4659999999999</v>
      </c>
    </row>
    <row r="8130" spans="1:3" x14ac:dyDescent="0.2">
      <c r="A8130" s="4" t="s">
        <v>9</v>
      </c>
      <c r="B8130" s="3">
        <v>2301.702835005</v>
      </c>
      <c r="C8130" s="3">
        <v>1074.125</v>
      </c>
    </row>
    <row r="8131" spans="1:3" x14ac:dyDescent="0.2">
      <c r="A8131" s="4" t="s">
        <v>3</v>
      </c>
      <c r="B8131" s="3">
        <v>-0.3410000000001</v>
      </c>
      <c r="C8131" s="3"/>
    </row>
    <row r="8132" spans="1:3" x14ac:dyDescent="0.2">
      <c r="A8132" s="4" t="s">
        <v>4</v>
      </c>
      <c r="B8132" s="3">
        <v>-10.640921072639999</v>
      </c>
      <c r="C8132" s="3"/>
    </row>
    <row r="8133" spans="1:3" x14ac:dyDescent="0.2">
      <c r="A8133" s="4" t="s">
        <v>10</v>
      </c>
      <c r="B8133" s="3">
        <v>3.2046098046629998</v>
      </c>
      <c r="C8133" s="3"/>
    </row>
    <row r="8134" spans="1:3" x14ac:dyDescent="0.2">
      <c r="A8134" s="4" t="s">
        <v>11</v>
      </c>
      <c r="B8134" s="3">
        <v>3.2227015065220002</v>
      </c>
      <c r="C8134" s="3"/>
    </row>
    <row r="8137" spans="1:3" x14ac:dyDescent="0.2">
      <c r="A8137" s="5" t="s">
        <v>914</v>
      </c>
      <c r="B8137" s="5"/>
      <c r="C8137" s="5"/>
    </row>
    <row r="8138" spans="1:3" x14ac:dyDescent="0.2">
      <c r="A8138" s="4" t="s">
        <v>8</v>
      </c>
      <c r="B8138" s="3">
        <v>2301.702835005</v>
      </c>
      <c r="C8138" s="3">
        <v>1074.125</v>
      </c>
    </row>
    <row r="8139" spans="1:3" x14ac:dyDescent="0.2">
      <c r="A8139" s="4" t="s">
        <v>9</v>
      </c>
      <c r="B8139" s="3">
        <v>2304.9064518670002</v>
      </c>
      <c r="C8139" s="3">
        <v>1073.9659999999999</v>
      </c>
    </row>
    <row r="8140" spans="1:3" x14ac:dyDescent="0.2">
      <c r="A8140" s="4" t="s">
        <v>3</v>
      </c>
      <c r="B8140" s="3">
        <v>-0.1589999999999</v>
      </c>
      <c r="C8140" s="3"/>
    </row>
    <row r="8141" spans="1:3" x14ac:dyDescent="0.2">
      <c r="A8141" s="4" t="s">
        <v>4</v>
      </c>
      <c r="B8141" s="3">
        <v>-4.963140314186</v>
      </c>
      <c r="C8141" s="3"/>
    </row>
    <row r="8142" spans="1:3" x14ac:dyDescent="0.2">
      <c r="A8142" s="4" t="s">
        <v>10</v>
      </c>
      <c r="B8142" s="3">
        <v>3.203616862199</v>
      </c>
      <c r="C8142" s="3"/>
    </row>
    <row r="8143" spans="1:3" x14ac:dyDescent="0.2">
      <c r="A8143" s="4" t="s">
        <v>11</v>
      </c>
      <c r="B8143" s="3">
        <v>3.207560131902</v>
      </c>
      <c r="C8143" s="3"/>
    </row>
    <row r="8146" spans="1:3" x14ac:dyDescent="0.2">
      <c r="A8146" s="5" t="s">
        <v>915</v>
      </c>
      <c r="B8146" s="5"/>
      <c r="C8146" s="5"/>
    </row>
    <row r="8147" spans="1:3" x14ac:dyDescent="0.2">
      <c r="A8147" s="4" t="s">
        <v>8</v>
      </c>
      <c r="B8147" s="3">
        <v>2304.9064518670002</v>
      </c>
      <c r="C8147" s="3">
        <v>1073.9659999999999</v>
      </c>
    </row>
    <row r="8148" spans="1:3" x14ac:dyDescent="0.2">
      <c r="A8148" s="4" t="s">
        <v>9</v>
      </c>
      <c r="B8148" s="3">
        <v>2306.5077638289999</v>
      </c>
      <c r="C8148" s="3">
        <v>1073.8009999999999</v>
      </c>
    </row>
    <row r="8149" spans="1:3" x14ac:dyDescent="0.2">
      <c r="A8149" s="4" t="s">
        <v>3</v>
      </c>
      <c r="B8149" s="3">
        <v>-0.16500000000000001</v>
      </c>
      <c r="C8149" s="3"/>
    </row>
    <row r="8150" spans="1:3" x14ac:dyDescent="0.2">
      <c r="A8150" s="4" t="s">
        <v>4</v>
      </c>
      <c r="B8150" s="3">
        <v>-10.304050922109999</v>
      </c>
      <c r="C8150" s="3"/>
    </row>
    <row r="8151" spans="1:3" x14ac:dyDescent="0.2">
      <c r="A8151" s="4" t="s">
        <v>10</v>
      </c>
      <c r="B8151" s="3">
        <v>1.6013119621330001</v>
      </c>
      <c r="C8151" s="3"/>
    </row>
    <row r="8152" spans="1:3" x14ac:dyDescent="0.2">
      <c r="A8152" s="4" t="s">
        <v>11</v>
      </c>
      <c r="B8152" s="3">
        <v>1.6097903590439999</v>
      </c>
      <c r="C8152" s="3"/>
    </row>
    <row r="8155" spans="1:3" x14ac:dyDescent="0.2">
      <c r="A8155" s="5" t="s">
        <v>916</v>
      </c>
      <c r="B8155" s="5"/>
      <c r="C8155" s="5"/>
    </row>
    <row r="8156" spans="1:3" x14ac:dyDescent="0.2">
      <c r="A8156" s="4" t="s">
        <v>8</v>
      </c>
      <c r="B8156" s="3">
        <v>2306.5077638289999</v>
      </c>
      <c r="C8156" s="3">
        <v>1073.8009999999999</v>
      </c>
    </row>
    <row r="8157" spans="1:3" x14ac:dyDescent="0.2">
      <c r="A8157" s="4" t="s">
        <v>9</v>
      </c>
      <c r="B8157" s="3">
        <v>2309.7113806910002</v>
      </c>
      <c r="C8157" s="3">
        <v>1073.9760000000001</v>
      </c>
    </row>
    <row r="8158" spans="1:3" x14ac:dyDescent="0.2">
      <c r="A8158" s="4" t="s">
        <v>3</v>
      </c>
      <c r="B8158" s="3">
        <v>0.17499999999999999</v>
      </c>
      <c r="C8158" s="3"/>
    </row>
    <row r="8159" spans="1:3" x14ac:dyDescent="0.2">
      <c r="A8159" s="4" t="s">
        <v>4</v>
      </c>
      <c r="B8159" s="3">
        <v>5.4625758171080001</v>
      </c>
      <c r="C8159" s="3"/>
    </row>
    <row r="8160" spans="1:3" x14ac:dyDescent="0.2">
      <c r="A8160" s="4" t="s">
        <v>10</v>
      </c>
      <c r="B8160" s="3">
        <v>3.2036168624310002</v>
      </c>
      <c r="C8160" s="3"/>
    </row>
    <row r="8161" spans="1:3" x14ac:dyDescent="0.2">
      <c r="A8161" s="4" t="s">
        <v>11</v>
      </c>
      <c r="B8161" s="3">
        <v>3.2083930559159999</v>
      </c>
      <c r="C8161" s="3"/>
    </row>
    <row r="8164" spans="1:3" x14ac:dyDescent="0.2">
      <c r="A8164" s="5" t="s">
        <v>917</v>
      </c>
      <c r="B8164" s="5"/>
      <c r="C8164" s="5"/>
    </row>
    <row r="8165" spans="1:3" x14ac:dyDescent="0.2">
      <c r="A8165" s="4" t="s">
        <v>8</v>
      </c>
      <c r="B8165" s="3">
        <v>2309.7113806910002</v>
      </c>
      <c r="C8165" s="3">
        <v>1073.9760000000001</v>
      </c>
    </row>
    <row r="8166" spans="1:3" x14ac:dyDescent="0.2">
      <c r="A8166" s="4" t="s">
        <v>9</v>
      </c>
      <c r="B8166" s="3">
        <v>2312.9159904960002</v>
      </c>
      <c r="C8166" s="3">
        <v>1073.6780000000001</v>
      </c>
    </row>
    <row r="8167" spans="1:3" x14ac:dyDescent="0.2">
      <c r="A8167" s="4" t="s">
        <v>3</v>
      </c>
      <c r="B8167" s="3">
        <v>-0.29799999999999999</v>
      </c>
      <c r="C8167" s="3"/>
    </row>
    <row r="8168" spans="1:3" x14ac:dyDescent="0.2">
      <c r="A8168" s="4" t="s">
        <v>4</v>
      </c>
      <c r="B8168" s="3">
        <v>-9.2991040462149996</v>
      </c>
      <c r="C8168" s="3"/>
    </row>
    <row r="8169" spans="1:3" x14ac:dyDescent="0.2">
      <c r="A8169" s="4" t="s">
        <v>10</v>
      </c>
      <c r="B8169" s="3">
        <v>3.2046098045470002</v>
      </c>
      <c r="C8169" s="3"/>
    </row>
    <row r="8170" spans="1:3" x14ac:dyDescent="0.2">
      <c r="A8170" s="4" t="s">
        <v>11</v>
      </c>
      <c r="B8170" s="3">
        <v>3.21843564475</v>
      </c>
      <c r="C8170" s="3"/>
    </row>
    <row r="8173" spans="1:3" x14ac:dyDescent="0.2">
      <c r="A8173" s="5" t="s">
        <v>918</v>
      </c>
      <c r="B8173" s="5"/>
      <c r="C8173" s="5"/>
    </row>
    <row r="8174" spans="1:3" x14ac:dyDescent="0.2">
      <c r="A8174" s="4" t="s">
        <v>8</v>
      </c>
      <c r="B8174" s="3">
        <v>2312.9159904960002</v>
      </c>
      <c r="C8174" s="3">
        <v>1073.6780000000001</v>
      </c>
    </row>
    <row r="8175" spans="1:3" x14ac:dyDescent="0.2">
      <c r="A8175" s="4" t="s">
        <v>9</v>
      </c>
      <c r="B8175" s="3">
        <v>2314.5173024579999</v>
      </c>
      <c r="C8175" s="3">
        <v>1073.6980000000001</v>
      </c>
    </row>
    <row r="8176" spans="1:3" x14ac:dyDescent="0.2">
      <c r="A8176" s="4" t="s">
        <v>3</v>
      </c>
      <c r="B8176" s="3">
        <v>1.9999999999979999E-2</v>
      </c>
      <c r="C8176" s="3"/>
    </row>
    <row r="8177" spans="1:3" x14ac:dyDescent="0.2">
      <c r="A8177" s="4" t="s">
        <v>4</v>
      </c>
      <c r="B8177" s="3">
        <v>1.2489758694399999</v>
      </c>
      <c r="C8177" s="3"/>
    </row>
    <row r="8178" spans="1:3" x14ac:dyDescent="0.2">
      <c r="A8178" s="4" t="s">
        <v>10</v>
      </c>
      <c r="B8178" s="3">
        <v>1.601311962012</v>
      </c>
      <c r="C8178" s="3"/>
    </row>
    <row r="8179" spans="1:3" x14ac:dyDescent="0.2">
      <c r="A8179" s="4" t="s">
        <v>11</v>
      </c>
      <c r="B8179" s="3">
        <v>1.601436854728</v>
      </c>
      <c r="C8179" s="3"/>
    </row>
    <row r="8182" spans="1:3" x14ac:dyDescent="0.2">
      <c r="A8182" s="5" t="s">
        <v>919</v>
      </c>
      <c r="B8182" s="5"/>
      <c r="C8182" s="5"/>
    </row>
    <row r="8183" spans="1:3" x14ac:dyDescent="0.2">
      <c r="A8183" s="4" t="s">
        <v>8</v>
      </c>
      <c r="B8183" s="3">
        <v>2314.5173024579999</v>
      </c>
      <c r="C8183" s="3">
        <v>1073.6980000000001</v>
      </c>
    </row>
    <row r="8184" spans="1:3" x14ac:dyDescent="0.2">
      <c r="A8184" s="4" t="s">
        <v>9</v>
      </c>
      <c r="B8184" s="3">
        <v>2317.7210380900001</v>
      </c>
      <c r="C8184" s="3">
        <v>1073.528</v>
      </c>
    </row>
    <row r="8185" spans="1:3" x14ac:dyDescent="0.2">
      <c r="A8185" s="4" t="s">
        <v>3</v>
      </c>
      <c r="B8185" s="3">
        <v>-0.17000000000009999</v>
      </c>
      <c r="C8185" s="3"/>
    </row>
    <row r="8186" spans="1:3" x14ac:dyDescent="0.2">
      <c r="A8186" s="4" t="s">
        <v>4</v>
      </c>
      <c r="B8186" s="3">
        <v>-5.3063054986860001</v>
      </c>
      <c r="C8186" s="3"/>
    </row>
    <row r="8187" spans="1:3" x14ac:dyDescent="0.2">
      <c r="A8187" s="4" t="s">
        <v>10</v>
      </c>
      <c r="B8187" s="3">
        <v>3.2037356319220001</v>
      </c>
      <c r="C8187" s="3"/>
    </row>
    <row r="8188" spans="1:3" x14ac:dyDescent="0.2">
      <c r="A8188" s="4" t="s">
        <v>11</v>
      </c>
      <c r="B8188" s="3">
        <v>3.208242821117</v>
      </c>
      <c r="C8188" s="3"/>
    </row>
    <row r="8191" spans="1:3" x14ac:dyDescent="0.2">
      <c r="A8191" s="5" t="s">
        <v>920</v>
      </c>
      <c r="B8191" s="5"/>
      <c r="C8191" s="5"/>
    </row>
    <row r="8192" spans="1:3" x14ac:dyDescent="0.2">
      <c r="A8192" s="4" t="s">
        <v>8</v>
      </c>
      <c r="B8192" s="3">
        <v>2317.7210380900001</v>
      </c>
      <c r="C8192" s="3">
        <v>1073.528</v>
      </c>
    </row>
    <row r="8193" spans="1:3" x14ac:dyDescent="0.2">
      <c r="A8193" s="4" t="s">
        <v>9</v>
      </c>
      <c r="B8193" s="3">
        <v>2319.3233429920001</v>
      </c>
      <c r="C8193" s="3">
        <v>1073.1310000000001</v>
      </c>
    </row>
    <row r="8194" spans="1:3" x14ac:dyDescent="0.2">
      <c r="A8194" s="4" t="s">
        <v>3</v>
      </c>
      <c r="B8194" s="3">
        <v>-0.39699999999989999</v>
      </c>
      <c r="C8194" s="3"/>
    </row>
    <row r="8195" spans="1:3" x14ac:dyDescent="0.2">
      <c r="A8195" s="4" t="s">
        <v>4</v>
      </c>
      <c r="B8195" s="3">
        <v>-24.776807425219999</v>
      </c>
      <c r="C8195" s="3"/>
    </row>
    <row r="8196" spans="1:3" x14ac:dyDescent="0.2">
      <c r="A8196" s="4" t="s">
        <v>10</v>
      </c>
      <c r="B8196" s="3">
        <v>1.6023049022689999</v>
      </c>
      <c r="C8196" s="3"/>
    </row>
    <row r="8197" spans="1:3" x14ac:dyDescent="0.2">
      <c r="A8197" s="4" t="s">
        <v>11</v>
      </c>
      <c r="B8197" s="3">
        <v>1.6507543729559999</v>
      </c>
      <c r="C8197" s="3"/>
    </row>
    <row r="8200" spans="1:3" x14ac:dyDescent="0.2">
      <c r="A8200" s="5" t="s">
        <v>921</v>
      </c>
      <c r="B8200" s="5"/>
      <c r="C8200" s="5"/>
    </row>
    <row r="8201" spans="1:3" x14ac:dyDescent="0.2">
      <c r="A8201" s="4" t="s">
        <v>8</v>
      </c>
      <c r="B8201" s="3">
        <v>2319.3233429920001</v>
      </c>
      <c r="C8201" s="3">
        <v>1073.1310000000001</v>
      </c>
    </row>
    <row r="8202" spans="1:3" x14ac:dyDescent="0.2">
      <c r="A8202" s="4" t="s">
        <v>9</v>
      </c>
      <c r="B8202" s="3">
        <v>2320.9246549539998</v>
      </c>
      <c r="C8202" s="3">
        <v>1073.296</v>
      </c>
    </row>
    <row r="8203" spans="1:3" x14ac:dyDescent="0.2">
      <c r="A8203" s="4" t="s">
        <v>3</v>
      </c>
      <c r="B8203" s="3">
        <v>0.16500000000000001</v>
      </c>
      <c r="C8203" s="3"/>
    </row>
    <row r="8204" spans="1:3" x14ac:dyDescent="0.2">
      <c r="A8204" s="4" t="s">
        <v>4</v>
      </c>
      <c r="B8204" s="3">
        <v>10.304050923629999</v>
      </c>
      <c r="C8204" s="3"/>
    </row>
    <row r="8205" spans="1:3" x14ac:dyDescent="0.2">
      <c r="A8205" s="4" t="s">
        <v>10</v>
      </c>
      <c r="B8205" s="3">
        <v>1.6013119618959999</v>
      </c>
      <c r="C8205" s="3"/>
    </row>
    <row r="8206" spans="1:3" x14ac:dyDescent="0.2">
      <c r="A8206" s="4" t="s">
        <v>11</v>
      </c>
      <c r="B8206" s="3">
        <v>1.609790358808</v>
      </c>
      <c r="C8206" s="3"/>
    </row>
    <row r="8209" spans="1:3" x14ac:dyDescent="0.2">
      <c r="A8209" s="5" t="s">
        <v>922</v>
      </c>
      <c r="B8209" s="5"/>
      <c r="C8209" s="5"/>
    </row>
    <row r="8210" spans="1:3" x14ac:dyDescent="0.2">
      <c r="A8210" s="4" t="s">
        <v>8</v>
      </c>
      <c r="B8210" s="3">
        <v>2320.9246549539998</v>
      </c>
      <c r="C8210" s="3">
        <v>1073.296</v>
      </c>
    </row>
    <row r="8211" spans="1:3" x14ac:dyDescent="0.2">
      <c r="A8211" s="4" t="s">
        <v>9</v>
      </c>
      <c r="B8211" s="3">
        <v>2322.5269598559998</v>
      </c>
      <c r="C8211" s="3">
        <v>1073.181</v>
      </c>
    </row>
    <row r="8212" spans="1:3" x14ac:dyDescent="0.2">
      <c r="A8212" s="4" t="s">
        <v>3</v>
      </c>
      <c r="B8212" s="3">
        <v>-0.115</v>
      </c>
      <c r="C8212" s="3"/>
    </row>
    <row r="8213" spans="1:3" x14ac:dyDescent="0.2">
      <c r="A8213" s="4" t="s">
        <v>4</v>
      </c>
      <c r="B8213" s="3">
        <v>-7.17716084052</v>
      </c>
      <c r="C8213" s="3"/>
    </row>
    <row r="8214" spans="1:3" x14ac:dyDescent="0.2">
      <c r="A8214" s="4" t="s">
        <v>10</v>
      </c>
      <c r="B8214" s="3">
        <v>1.6023049023889999</v>
      </c>
      <c r="C8214" s="3"/>
    </row>
    <row r="8215" spans="1:3" x14ac:dyDescent="0.2">
      <c r="A8215" s="4" t="s">
        <v>11</v>
      </c>
      <c r="B8215" s="3">
        <v>1.606426468974</v>
      </c>
      <c r="C8215" s="3"/>
    </row>
    <row r="8218" spans="1:3" x14ac:dyDescent="0.2">
      <c r="A8218" s="5" t="s">
        <v>923</v>
      </c>
      <c r="B8218" s="5"/>
      <c r="C8218" s="5"/>
    </row>
    <row r="8219" spans="1:3" x14ac:dyDescent="0.2">
      <c r="A8219" s="4" t="s">
        <v>8</v>
      </c>
      <c r="B8219" s="3">
        <v>2322.5269598559998</v>
      </c>
      <c r="C8219" s="3">
        <v>1073.181</v>
      </c>
    </row>
    <row r="8220" spans="1:3" x14ac:dyDescent="0.2">
      <c r="A8220" s="4" t="s">
        <v>9</v>
      </c>
      <c r="B8220" s="3">
        <v>2325.7305767190001</v>
      </c>
      <c r="C8220" s="3">
        <v>1072.682</v>
      </c>
    </row>
    <row r="8221" spans="1:3" x14ac:dyDescent="0.2">
      <c r="A8221" s="4" t="s">
        <v>3</v>
      </c>
      <c r="B8221" s="3">
        <v>-0.499</v>
      </c>
      <c r="C8221" s="3"/>
    </row>
    <row r="8222" spans="1:3" x14ac:dyDescent="0.2">
      <c r="A8222" s="4" t="s">
        <v>4</v>
      </c>
      <c r="B8222" s="3">
        <v>-15.57614475792</v>
      </c>
      <c r="C8222" s="3"/>
    </row>
    <row r="8223" spans="1:3" x14ac:dyDescent="0.2">
      <c r="A8223" s="4" t="s">
        <v>10</v>
      </c>
      <c r="B8223" s="3">
        <v>3.2036168625510002</v>
      </c>
      <c r="C8223" s="3"/>
    </row>
    <row r="8224" spans="1:3" x14ac:dyDescent="0.2">
      <c r="A8224" s="4" t="s">
        <v>11</v>
      </c>
      <c r="B8224" s="3">
        <v>3.2422464437520002</v>
      </c>
      <c r="C8224" s="3"/>
    </row>
    <row r="8227" spans="1:3" x14ac:dyDescent="0.2">
      <c r="A8227" s="5" t="s">
        <v>924</v>
      </c>
      <c r="B8227" s="5"/>
      <c r="C8227" s="5"/>
    </row>
    <row r="8228" spans="1:3" x14ac:dyDescent="0.2">
      <c r="A8228" s="4" t="s">
        <v>8</v>
      </c>
      <c r="B8228" s="3">
        <v>2325.7305767190001</v>
      </c>
      <c r="C8228" s="3">
        <v>1072.682</v>
      </c>
    </row>
    <row r="8229" spans="1:3" x14ac:dyDescent="0.2">
      <c r="A8229" s="4" t="s">
        <v>9</v>
      </c>
      <c r="B8229" s="3">
        <v>2327.3328816210001</v>
      </c>
      <c r="C8229" s="3">
        <v>1072.7149999999999</v>
      </c>
    </row>
    <row r="8230" spans="1:3" x14ac:dyDescent="0.2">
      <c r="A8230" s="4" t="s">
        <v>3</v>
      </c>
      <c r="B8230" s="3">
        <v>3.2999999999899998E-2</v>
      </c>
      <c r="C8230" s="3"/>
    </row>
    <row r="8231" spans="1:3" x14ac:dyDescent="0.2">
      <c r="A8231" s="4" t="s">
        <v>4</v>
      </c>
      <c r="B8231" s="3">
        <v>2.0595331107589998</v>
      </c>
      <c r="C8231" s="3"/>
    </row>
    <row r="8232" spans="1:3" x14ac:dyDescent="0.2">
      <c r="A8232" s="4" t="s">
        <v>10</v>
      </c>
      <c r="B8232" s="3">
        <v>1.6023049023839999</v>
      </c>
      <c r="C8232" s="3"/>
    </row>
    <row r="8233" spans="1:3" x14ac:dyDescent="0.2">
      <c r="A8233" s="4" t="s">
        <v>11</v>
      </c>
      <c r="B8233" s="3">
        <v>1.6026446893190001</v>
      </c>
      <c r="C8233" s="3"/>
    </row>
    <row r="8236" spans="1:3" x14ac:dyDescent="0.2">
      <c r="A8236" s="5" t="s">
        <v>925</v>
      </c>
      <c r="B8236" s="5"/>
      <c r="C8236" s="5"/>
    </row>
    <row r="8237" spans="1:3" x14ac:dyDescent="0.2">
      <c r="A8237" s="4" t="s">
        <v>8</v>
      </c>
      <c r="B8237" s="3">
        <v>2327.3328816210001</v>
      </c>
      <c r="C8237" s="3">
        <v>1072.7149999999999</v>
      </c>
    </row>
    <row r="8238" spans="1:3" x14ac:dyDescent="0.2">
      <c r="A8238" s="4" t="s">
        <v>9</v>
      </c>
      <c r="B8238" s="3">
        <v>2341.749653972</v>
      </c>
      <c r="C8238" s="3">
        <v>1071.5930000000001</v>
      </c>
    </row>
    <row r="8239" spans="1:3" x14ac:dyDescent="0.2">
      <c r="A8239" s="4" t="s">
        <v>3</v>
      </c>
      <c r="B8239" s="3">
        <v>-1.1220000000000001</v>
      </c>
      <c r="C8239" s="3"/>
    </row>
    <row r="8240" spans="1:3" x14ac:dyDescent="0.2">
      <c r="A8240" s="4" t="s">
        <v>4</v>
      </c>
      <c r="B8240" s="3">
        <v>-7.7826019080559998</v>
      </c>
      <c r="C8240" s="3"/>
    </row>
    <row r="8241" spans="1:3" x14ac:dyDescent="0.2">
      <c r="A8241" s="4" t="s">
        <v>10</v>
      </c>
      <c r="B8241" s="3">
        <v>14.41677235011</v>
      </c>
      <c r="C8241" s="3"/>
    </row>
    <row r="8242" spans="1:3" x14ac:dyDescent="0.2">
      <c r="A8242" s="4" t="s">
        <v>11</v>
      </c>
      <c r="B8242" s="3">
        <v>14.460366834729999</v>
      </c>
      <c r="C8242" s="3"/>
    </row>
    <row r="8245" spans="1:3" x14ac:dyDescent="0.2">
      <c r="A8245" s="5" t="s">
        <v>926</v>
      </c>
      <c r="B8245" s="5"/>
      <c r="C8245" s="5"/>
    </row>
    <row r="8246" spans="1:3" x14ac:dyDescent="0.2">
      <c r="A8246" s="4" t="s">
        <v>8</v>
      </c>
      <c r="B8246" s="3">
        <v>2341.749653972</v>
      </c>
      <c r="C8246" s="3">
        <v>1071.5930000000001</v>
      </c>
    </row>
    <row r="8247" spans="1:3" x14ac:dyDescent="0.2">
      <c r="A8247" s="4" t="s">
        <v>9</v>
      </c>
      <c r="B8247" s="3">
        <v>2344.9532708329998</v>
      </c>
      <c r="C8247" s="3">
        <v>1071.2929999999999</v>
      </c>
    </row>
    <row r="8248" spans="1:3" x14ac:dyDescent="0.2">
      <c r="A8248" s="4" t="s">
        <v>3</v>
      </c>
      <c r="B8248" s="3">
        <v>-0.3</v>
      </c>
      <c r="C8248" s="3"/>
    </row>
    <row r="8249" spans="1:3" x14ac:dyDescent="0.2">
      <c r="A8249" s="4" t="s">
        <v>4</v>
      </c>
      <c r="B8249" s="3">
        <v>-9.364415687808</v>
      </c>
      <c r="C8249" s="3"/>
    </row>
    <row r="8250" spans="1:3" x14ac:dyDescent="0.2">
      <c r="A8250" s="4" t="s">
        <v>10</v>
      </c>
      <c r="B8250" s="3">
        <v>3.203616861974</v>
      </c>
      <c r="C8250" s="3"/>
    </row>
    <row r="8251" spans="1:3" x14ac:dyDescent="0.2">
      <c r="A8251" s="4" t="s">
        <v>11</v>
      </c>
      <c r="B8251" s="3">
        <v>3.217632825281</v>
      </c>
      <c r="C8251" s="3"/>
    </row>
    <row r="8254" spans="1:3" x14ac:dyDescent="0.2">
      <c r="A8254" s="5" t="s">
        <v>927</v>
      </c>
      <c r="B8254" s="5"/>
      <c r="C8254" s="5"/>
    </row>
    <row r="8255" spans="1:3" x14ac:dyDescent="0.2">
      <c r="A8255" s="4" t="s">
        <v>8</v>
      </c>
      <c r="B8255" s="3">
        <v>2344.9532708329998</v>
      </c>
      <c r="C8255" s="3">
        <v>1071.2929999999999</v>
      </c>
    </row>
    <row r="8256" spans="1:3" x14ac:dyDescent="0.2">
      <c r="A8256" s="4" t="s">
        <v>9</v>
      </c>
      <c r="B8256" s="3">
        <v>2346.5556946229999</v>
      </c>
      <c r="C8256" s="3">
        <v>1070.9780000000001</v>
      </c>
    </row>
    <row r="8257" spans="1:3" x14ac:dyDescent="0.2">
      <c r="A8257" s="4" t="s">
        <v>3</v>
      </c>
      <c r="B8257" s="3">
        <v>-0.31500000000009998</v>
      </c>
      <c r="C8257" s="3"/>
    </row>
    <row r="8258" spans="1:3" x14ac:dyDescent="0.2">
      <c r="A8258" s="4" t="s">
        <v>4</v>
      </c>
      <c r="B8258" s="3">
        <v>-19.657721137900001</v>
      </c>
      <c r="C8258" s="3"/>
    </row>
    <row r="8259" spans="1:3" x14ac:dyDescent="0.2">
      <c r="A8259" s="4" t="s">
        <v>10</v>
      </c>
      <c r="B8259" s="3">
        <v>1.602423789565</v>
      </c>
      <c r="C8259" s="3"/>
    </row>
    <row r="8260" spans="1:3" x14ac:dyDescent="0.2">
      <c r="A8260" s="4" t="s">
        <v>11</v>
      </c>
      <c r="B8260" s="3">
        <v>1.6330912409789999</v>
      </c>
      <c r="C8260" s="3"/>
    </row>
    <row r="8263" spans="1:3" x14ac:dyDescent="0.2">
      <c r="A8263" s="5" t="s">
        <v>928</v>
      </c>
      <c r="B8263" s="5"/>
      <c r="C8263" s="5"/>
    </row>
    <row r="8264" spans="1:3" x14ac:dyDescent="0.2">
      <c r="A8264" s="4" t="s">
        <v>8</v>
      </c>
      <c r="B8264" s="3">
        <v>2346.5556946229999</v>
      </c>
      <c r="C8264" s="3">
        <v>1070.9780000000001</v>
      </c>
    </row>
    <row r="8265" spans="1:3" x14ac:dyDescent="0.2">
      <c r="A8265" s="4" t="s">
        <v>9</v>
      </c>
      <c r="B8265" s="3">
        <v>2349.7593114850001</v>
      </c>
      <c r="C8265" s="3">
        <v>1070.6489999999999</v>
      </c>
    </row>
    <row r="8266" spans="1:3" x14ac:dyDescent="0.2">
      <c r="A8266" s="4" t="s">
        <v>3</v>
      </c>
      <c r="B8266" s="3">
        <v>-0.32900000000020002</v>
      </c>
      <c r="C8266" s="3"/>
    </row>
    <row r="8267" spans="1:3" x14ac:dyDescent="0.2">
      <c r="A8267" s="4" t="s">
        <v>4</v>
      </c>
      <c r="B8267" s="3">
        <v>-10.269642536879999</v>
      </c>
      <c r="C8267" s="3"/>
    </row>
    <row r="8268" spans="1:3" x14ac:dyDescent="0.2">
      <c r="A8268" s="4" t="s">
        <v>10</v>
      </c>
      <c r="B8268" s="3">
        <v>3.203616862209</v>
      </c>
      <c r="C8268" s="3"/>
    </row>
    <row r="8269" spans="1:3" x14ac:dyDescent="0.2">
      <c r="A8269" s="4" t="s">
        <v>11</v>
      </c>
      <c r="B8269" s="3">
        <v>3.2204661153059999</v>
      </c>
      <c r="C8269" s="3"/>
    </row>
    <row r="8272" spans="1:3" x14ac:dyDescent="0.2">
      <c r="A8272" s="5" t="s">
        <v>929</v>
      </c>
      <c r="B8272" s="5"/>
      <c r="C8272" s="5"/>
    </row>
    <row r="8273" spans="1:3" x14ac:dyDescent="0.2">
      <c r="A8273" s="4" t="s">
        <v>8</v>
      </c>
      <c r="B8273" s="3">
        <v>2349.7593114850001</v>
      </c>
      <c r="C8273" s="3">
        <v>1070.6489999999999</v>
      </c>
    </row>
    <row r="8274" spans="1:3" x14ac:dyDescent="0.2">
      <c r="A8274" s="4" t="s">
        <v>9</v>
      </c>
      <c r="B8274" s="3">
        <v>2354.5652332489999</v>
      </c>
      <c r="C8274" s="3">
        <v>1070.3420000000001</v>
      </c>
    </row>
    <row r="8275" spans="1:3" x14ac:dyDescent="0.2">
      <c r="A8275" s="4" t="s">
        <v>3</v>
      </c>
      <c r="B8275" s="3">
        <v>-0.307</v>
      </c>
      <c r="C8275" s="3"/>
    </row>
    <row r="8276" spans="1:3" x14ac:dyDescent="0.2">
      <c r="A8276" s="4" t="s">
        <v>4</v>
      </c>
      <c r="B8276" s="3">
        <v>-6.3879525113410001</v>
      </c>
      <c r="C8276" s="3"/>
    </row>
    <row r="8277" spans="1:3" x14ac:dyDescent="0.2">
      <c r="A8277" s="4" t="s">
        <v>10</v>
      </c>
      <c r="B8277" s="3">
        <v>4.8059217637409999</v>
      </c>
      <c r="C8277" s="3"/>
    </row>
    <row r="8278" spans="1:3" x14ac:dyDescent="0.2">
      <c r="A8278" s="4" t="s">
        <v>11</v>
      </c>
      <c r="B8278" s="3">
        <v>4.8157172881310002</v>
      </c>
      <c r="C8278" s="3"/>
    </row>
    <row r="8281" spans="1:3" x14ac:dyDescent="0.2">
      <c r="A8281" s="5" t="s">
        <v>930</v>
      </c>
      <c r="B8281" s="5"/>
      <c r="C8281" s="5"/>
    </row>
    <row r="8282" spans="1:3" x14ac:dyDescent="0.2">
      <c r="A8282" s="4" t="s">
        <v>8</v>
      </c>
      <c r="B8282" s="3">
        <v>2354.5652332489999</v>
      </c>
      <c r="C8282" s="3">
        <v>1070.3420000000001</v>
      </c>
    </row>
    <row r="8283" spans="1:3" x14ac:dyDescent="0.2">
      <c r="A8283" s="4" t="s">
        <v>9</v>
      </c>
      <c r="B8283" s="3">
        <v>2362.5737789350001</v>
      </c>
      <c r="C8283" s="3">
        <v>1069.6780000000001</v>
      </c>
    </row>
    <row r="8284" spans="1:3" x14ac:dyDescent="0.2">
      <c r="A8284" s="4" t="s">
        <v>3</v>
      </c>
      <c r="B8284" s="3">
        <v>-0.66399999999979997</v>
      </c>
      <c r="C8284" s="3"/>
    </row>
    <row r="8285" spans="1:3" x14ac:dyDescent="0.2">
      <c r="A8285" s="4" t="s">
        <v>4</v>
      </c>
      <c r="B8285" s="3">
        <v>-8.2911433119360005</v>
      </c>
      <c r="C8285" s="3"/>
    </row>
    <row r="8286" spans="1:3" x14ac:dyDescent="0.2">
      <c r="A8286" s="4" t="s">
        <v>10</v>
      </c>
      <c r="B8286" s="3">
        <v>8.0085456856579995</v>
      </c>
      <c r="C8286" s="3"/>
    </row>
    <row r="8287" spans="1:3" x14ac:dyDescent="0.2">
      <c r="A8287" s="4" t="s">
        <v>11</v>
      </c>
      <c r="B8287" s="3">
        <v>8.0360251367999993</v>
      </c>
      <c r="C8287" s="3"/>
    </row>
    <row r="8290" spans="1:3" x14ac:dyDescent="0.2">
      <c r="A8290" s="5" t="s">
        <v>931</v>
      </c>
      <c r="B8290" s="5"/>
      <c r="C8290" s="5"/>
    </row>
    <row r="8291" spans="1:3" x14ac:dyDescent="0.2">
      <c r="A8291" s="4" t="s">
        <v>8</v>
      </c>
      <c r="B8291" s="3">
        <v>2362.5737789350001</v>
      </c>
      <c r="C8291" s="3">
        <v>1069.6780000000001</v>
      </c>
    </row>
    <row r="8292" spans="1:3" x14ac:dyDescent="0.2">
      <c r="A8292" s="4" t="s">
        <v>9</v>
      </c>
      <c r="B8292" s="3">
        <v>2367.3797006989998</v>
      </c>
      <c r="C8292" s="3">
        <v>1069.386</v>
      </c>
    </row>
    <row r="8293" spans="1:3" x14ac:dyDescent="0.2">
      <c r="A8293" s="4" t="s">
        <v>3</v>
      </c>
      <c r="B8293" s="3">
        <v>-0.29200000000010001</v>
      </c>
      <c r="C8293" s="3"/>
    </row>
    <row r="8294" spans="1:3" x14ac:dyDescent="0.2">
      <c r="A8294" s="4" t="s">
        <v>4</v>
      </c>
      <c r="B8294" s="3">
        <v>-6.0758375676409999</v>
      </c>
      <c r="C8294" s="3"/>
    </row>
    <row r="8295" spans="1:3" x14ac:dyDescent="0.2">
      <c r="A8295" s="4" t="s">
        <v>10</v>
      </c>
      <c r="B8295" s="3">
        <v>4.805921763862</v>
      </c>
      <c r="C8295" s="3"/>
    </row>
    <row r="8296" spans="1:3" x14ac:dyDescent="0.2">
      <c r="A8296" s="4" t="s">
        <v>11</v>
      </c>
      <c r="B8296" s="3">
        <v>4.8147843150409999</v>
      </c>
      <c r="C8296" s="3"/>
    </row>
    <row r="8299" spans="1:3" x14ac:dyDescent="0.2">
      <c r="A8299" s="5" t="s">
        <v>932</v>
      </c>
      <c r="B8299" s="5"/>
      <c r="C8299" s="5"/>
    </row>
    <row r="8300" spans="1:3" x14ac:dyDescent="0.2">
      <c r="A8300" s="4" t="s">
        <v>8</v>
      </c>
      <c r="B8300" s="3">
        <v>2367.3797006989998</v>
      </c>
      <c r="C8300" s="3">
        <v>1069.386</v>
      </c>
    </row>
    <row r="8301" spans="1:3" x14ac:dyDescent="0.2">
      <c r="A8301" s="4" t="s">
        <v>9</v>
      </c>
      <c r="B8301" s="3">
        <v>2383.3988965899998</v>
      </c>
      <c r="C8301" s="3">
        <v>1068.1990000000001</v>
      </c>
    </row>
    <row r="8302" spans="1:3" x14ac:dyDescent="0.2">
      <c r="A8302" s="4" t="s">
        <v>3</v>
      </c>
      <c r="B8302" s="3">
        <v>-1.1870000000000001</v>
      </c>
      <c r="C8302" s="3"/>
    </row>
    <row r="8303" spans="1:3" x14ac:dyDescent="0.2">
      <c r="A8303" s="4" t="s">
        <v>4</v>
      </c>
      <c r="B8303" s="3">
        <v>-7.409860070713</v>
      </c>
      <c r="C8303" s="3"/>
    </row>
    <row r="8304" spans="1:3" x14ac:dyDescent="0.2">
      <c r="A8304" s="4" t="s">
        <v>10</v>
      </c>
      <c r="B8304" s="3">
        <v>16.019195891319999</v>
      </c>
      <c r="C8304" s="3"/>
    </row>
    <row r="8305" spans="1:3" x14ac:dyDescent="0.2">
      <c r="A8305" s="4" t="s">
        <v>11</v>
      </c>
      <c r="B8305" s="3">
        <v>16.063113210219999</v>
      </c>
      <c r="C8305" s="3"/>
    </row>
    <row r="8308" spans="1:3" x14ac:dyDescent="0.2">
      <c r="A8308" s="5" t="s">
        <v>933</v>
      </c>
      <c r="B8308" s="5"/>
      <c r="C8308" s="5"/>
    </row>
    <row r="8309" spans="1:3" x14ac:dyDescent="0.2">
      <c r="A8309" s="4" t="s">
        <v>8</v>
      </c>
      <c r="B8309" s="3">
        <v>2383.3988965899998</v>
      </c>
      <c r="C8309" s="3">
        <v>1068.1990000000001</v>
      </c>
    </row>
    <row r="8310" spans="1:3" x14ac:dyDescent="0.2">
      <c r="A8310" s="4" t="s">
        <v>9</v>
      </c>
      <c r="B8310" s="3">
        <v>2386.602513452</v>
      </c>
      <c r="C8310" s="3">
        <v>1067.904</v>
      </c>
    </row>
    <row r="8311" spans="1:3" x14ac:dyDescent="0.2">
      <c r="A8311" s="4" t="s">
        <v>3</v>
      </c>
      <c r="B8311" s="3">
        <v>-0.29499999999979998</v>
      </c>
      <c r="C8311" s="3"/>
    </row>
    <row r="8312" spans="1:3" x14ac:dyDescent="0.2">
      <c r="A8312" s="4" t="s">
        <v>4</v>
      </c>
      <c r="B8312" s="3">
        <v>-9.2083420926760002</v>
      </c>
      <c r="C8312" s="3"/>
    </row>
    <row r="8313" spans="1:3" x14ac:dyDescent="0.2">
      <c r="A8313" s="4" t="s">
        <v>10</v>
      </c>
      <c r="B8313" s="3">
        <v>3.203616862089</v>
      </c>
      <c r="C8313" s="3"/>
    </row>
    <row r="8314" spans="1:3" x14ac:dyDescent="0.2">
      <c r="A8314" s="4" t="s">
        <v>11</v>
      </c>
      <c r="B8314" s="3">
        <v>3.2171704958029999</v>
      </c>
      <c r="C8314" s="3"/>
    </row>
    <row r="8317" spans="1:3" x14ac:dyDescent="0.2">
      <c r="A8317" s="5" t="s">
        <v>934</v>
      </c>
      <c r="B8317" s="5"/>
      <c r="C8317" s="5"/>
    </row>
    <row r="8318" spans="1:3" x14ac:dyDescent="0.2">
      <c r="A8318" s="4" t="s">
        <v>8</v>
      </c>
      <c r="B8318" s="3">
        <v>2386.602513452</v>
      </c>
      <c r="C8318" s="3">
        <v>1067.904</v>
      </c>
    </row>
    <row r="8319" spans="1:3" x14ac:dyDescent="0.2">
      <c r="A8319" s="4" t="s">
        <v>9</v>
      </c>
      <c r="B8319" s="3">
        <v>2401.019285802</v>
      </c>
      <c r="C8319" s="3">
        <v>1066.9359999999999</v>
      </c>
    </row>
    <row r="8320" spans="1:3" x14ac:dyDescent="0.2">
      <c r="A8320" s="4" t="s">
        <v>3</v>
      </c>
      <c r="B8320" s="3">
        <v>-0.96799999999980002</v>
      </c>
      <c r="C8320" s="3"/>
    </row>
    <row r="8321" spans="1:3" x14ac:dyDescent="0.2">
      <c r="A8321" s="4" t="s">
        <v>4</v>
      </c>
      <c r="B8321" s="3">
        <v>-6.7144016460579996</v>
      </c>
      <c r="C8321" s="3"/>
    </row>
    <row r="8322" spans="1:3" x14ac:dyDescent="0.2">
      <c r="A8322" s="4" t="s">
        <v>10</v>
      </c>
      <c r="B8322" s="3">
        <v>14.41677235034</v>
      </c>
      <c r="C8322" s="3"/>
    </row>
    <row r="8323" spans="1:3" x14ac:dyDescent="0.2">
      <c r="A8323" s="4" t="s">
        <v>11</v>
      </c>
      <c r="B8323" s="3">
        <v>14.449233509140001</v>
      </c>
      <c r="C8323" s="3"/>
    </row>
    <row r="8326" spans="1:3" x14ac:dyDescent="0.2">
      <c r="A8326" s="5" t="s">
        <v>935</v>
      </c>
      <c r="B8326" s="5"/>
      <c r="C8326" s="5"/>
    </row>
    <row r="8327" spans="1:3" x14ac:dyDescent="0.2">
      <c r="A8327" s="4" t="s">
        <v>8</v>
      </c>
      <c r="B8327" s="3">
        <v>2401.019285802</v>
      </c>
      <c r="C8327" s="3">
        <v>1066.9359999999999</v>
      </c>
    </row>
    <row r="8328" spans="1:3" x14ac:dyDescent="0.2">
      <c r="A8328" s="4" t="s">
        <v>9</v>
      </c>
      <c r="B8328" s="3">
        <v>2409.0289430980001</v>
      </c>
      <c r="C8328" s="3">
        <v>1066.8140000000001</v>
      </c>
    </row>
    <row r="8329" spans="1:3" x14ac:dyDescent="0.2">
      <c r="A8329" s="4" t="s">
        <v>3</v>
      </c>
      <c r="B8329" s="3">
        <v>-0.12200000000029999</v>
      </c>
      <c r="C8329" s="3"/>
    </row>
    <row r="8330" spans="1:3" x14ac:dyDescent="0.2">
      <c r="A8330" s="4" t="s">
        <v>4</v>
      </c>
      <c r="B8330" s="3">
        <v>-1.5231612975540001</v>
      </c>
      <c r="C8330" s="3"/>
    </row>
    <row r="8331" spans="1:3" x14ac:dyDescent="0.2">
      <c r="A8331" s="4" t="s">
        <v>10</v>
      </c>
      <c r="B8331" s="3">
        <v>8.0096572960610004</v>
      </c>
      <c r="C8331" s="3"/>
    </row>
    <row r="8332" spans="1:3" x14ac:dyDescent="0.2">
      <c r="A8332" s="4" t="s">
        <v>11</v>
      </c>
      <c r="B8332" s="3">
        <v>8.0105863705679994</v>
      </c>
      <c r="C8332" s="3"/>
    </row>
    <row r="8335" spans="1:3" x14ac:dyDescent="0.2">
      <c r="A8335" s="5" t="s">
        <v>936</v>
      </c>
      <c r="B8335" s="5"/>
      <c r="C8335" s="5"/>
    </row>
    <row r="8336" spans="1:3" x14ac:dyDescent="0.2">
      <c r="A8336" s="4" t="s">
        <v>8</v>
      </c>
      <c r="B8336" s="3">
        <v>2409.0289430980001</v>
      </c>
      <c r="C8336" s="3">
        <v>1066.8140000000001</v>
      </c>
    </row>
    <row r="8337" spans="1:3" x14ac:dyDescent="0.2">
      <c r="A8337" s="4" t="s">
        <v>9</v>
      </c>
      <c r="B8337" s="3">
        <v>2413.8348648619999</v>
      </c>
      <c r="C8337" s="3">
        <v>1066.5329999999999</v>
      </c>
    </row>
    <row r="8338" spans="1:3" x14ac:dyDescent="0.2">
      <c r="A8338" s="4" t="s">
        <v>3</v>
      </c>
      <c r="B8338" s="3">
        <v>-0.28099999999969999</v>
      </c>
      <c r="C8338" s="3"/>
    </row>
    <row r="8339" spans="1:3" x14ac:dyDescent="0.2">
      <c r="A8339" s="4" t="s">
        <v>4</v>
      </c>
      <c r="B8339" s="3">
        <v>-5.8469532758470004</v>
      </c>
      <c r="C8339" s="3"/>
    </row>
    <row r="8340" spans="1:3" x14ac:dyDescent="0.2">
      <c r="A8340" s="4" t="s">
        <v>10</v>
      </c>
      <c r="B8340" s="3">
        <v>4.8059217637409999</v>
      </c>
      <c r="C8340" s="3"/>
    </row>
    <row r="8341" spans="1:3" x14ac:dyDescent="0.2">
      <c r="A8341" s="4" t="s">
        <v>11</v>
      </c>
      <c r="B8341" s="3">
        <v>4.8141297239689997</v>
      </c>
      <c r="C8341" s="3"/>
    </row>
    <row r="8344" spans="1:3" x14ac:dyDescent="0.2">
      <c r="A8344" s="5" t="s">
        <v>937</v>
      </c>
      <c r="B8344" s="5"/>
      <c r="C8344" s="5"/>
    </row>
    <row r="8345" spans="1:3" x14ac:dyDescent="0.2">
      <c r="A8345" s="4" t="s">
        <v>8</v>
      </c>
      <c r="B8345" s="3">
        <v>2413.8348648619999</v>
      </c>
      <c r="C8345" s="3">
        <v>1066.5329999999999</v>
      </c>
    </row>
    <row r="8346" spans="1:3" x14ac:dyDescent="0.2">
      <c r="A8346" s="4" t="s">
        <v>9</v>
      </c>
      <c r="B8346" s="3">
        <v>2417.0384817240001</v>
      </c>
      <c r="C8346" s="3">
        <v>1066.626</v>
      </c>
    </row>
    <row r="8347" spans="1:3" x14ac:dyDescent="0.2">
      <c r="A8347" s="4" t="s">
        <v>3</v>
      </c>
      <c r="B8347" s="3">
        <v>9.2999999999849994E-2</v>
      </c>
      <c r="C8347" s="3"/>
    </row>
    <row r="8348" spans="1:3" x14ac:dyDescent="0.2">
      <c r="A8348" s="4" t="s">
        <v>4</v>
      </c>
      <c r="B8348" s="3">
        <v>2.9029688630070001</v>
      </c>
      <c r="C8348" s="3"/>
    </row>
    <row r="8349" spans="1:3" x14ac:dyDescent="0.2">
      <c r="A8349" s="4" t="s">
        <v>10</v>
      </c>
      <c r="B8349" s="3">
        <v>3.2036168622050001</v>
      </c>
      <c r="C8349" s="3"/>
    </row>
    <row r="8350" spans="1:3" x14ac:dyDescent="0.2">
      <c r="A8350" s="4" t="s">
        <v>11</v>
      </c>
      <c r="B8350" s="3">
        <v>3.2049664584520001</v>
      </c>
      <c r="C8350" s="3"/>
    </row>
    <row r="8353" spans="1:3" x14ac:dyDescent="0.2">
      <c r="A8353" s="5" t="s">
        <v>938</v>
      </c>
      <c r="B8353" s="5"/>
      <c r="C8353" s="5"/>
    </row>
    <row r="8354" spans="1:3" x14ac:dyDescent="0.2">
      <c r="A8354" s="4" t="s">
        <v>8</v>
      </c>
      <c r="B8354" s="3">
        <v>2417.0384817240001</v>
      </c>
      <c r="C8354" s="3">
        <v>1066.626</v>
      </c>
    </row>
    <row r="8355" spans="1:3" x14ac:dyDescent="0.2">
      <c r="A8355" s="4" t="s">
        <v>9</v>
      </c>
      <c r="B8355" s="3">
        <v>2418.6407866270001</v>
      </c>
      <c r="C8355" s="3">
        <v>1066.5830000000001</v>
      </c>
    </row>
    <row r="8356" spans="1:3" x14ac:dyDescent="0.2">
      <c r="A8356" s="4" t="s">
        <v>3</v>
      </c>
      <c r="B8356" s="3">
        <v>-4.2999999999890001E-2</v>
      </c>
      <c r="C8356" s="3"/>
    </row>
    <row r="8357" spans="1:3" x14ac:dyDescent="0.2">
      <c r="A8357" s="4" t="s">
        <v>4</v>
      </c>
      <c r="B8357" s="3">
        <v>-2.683634053599</v>
      </c>
      <c r="C8357" s="3"/>
    </row>
    <row r="8358" spans="1:3" x14ac:dyDescent="0.2">
      <c r="A8358" s="4" t="s">
        <v>10</v>
      </c>
      <c r="B8358" s="3">
        <v>1.602304902273</v>
      </c>
      <c r="C8358" s="3"/>
    </row>
    <row r="8359" spans="1:3" x14ac:dyDescent="0.2">
      <c r="A8359" s="4" t="s">
        <v>11</v>
      </c>
      <c r="B8359" s="3">
        <v>1.6028817797479999</v>
      </c>
      <c r="C8359" s="3"/>
    </row>
    <row r="8362" spans="1:3" x14ac:dyDescent="0.2">
      <c r="A8362" s="5" t="s">
        <v>939</v>
      </c>
      <c r="B8362" s="5"/>
      <c r="C8362" s="5"/>
    </row>
    <row r="8363" spans="1:3" x14ac:dyDescent="0.2">
      <c r="A8363" s="4" t="s">
        <v>8</v>
      </c>
      <c r="B8363" s="3">
        <v>2418.6407866270001</v>
      </c>
      <c r="C8363" s="3">
        <v>1066.5830000000001</v>
      </c>
    </row>
    <row r="8364" spans="1:3" x14ac:dyDescent="0.2">
      <c r="A8364" s="4" t="s">
        <v>9</v>
      </c>
      <c r="B8364" s="3">
        <v>2420.2420985889999</v>
      </c>
      <c r="C8364" s="3">
        <v>1066.3530000000001</v>
      </c>
    </row>
    <row r="8365" spans="1:3" x14ac:dyDescent="0.2">
      <c r="A8365" s="4" t="s">
        <v>3</v>
      </c>
      <c r="B8365" s="3">
        <v>-0.23</v>
      </c>
      <c r="C8365" s="3"/>
    </row>
    <row r="8366" spans="1:3" x14ac:dyDescent="0.2">
      <c r="A8366" s="4" t="s">
        <v>4</v>
      </c>
      <c r="B8366" s="3">
        <v>-14.363222495460001</v>
      </c>
      <c r="C8366" s="3"/>
    </row>
    <row r="8367" spans="1:3" x14ac:dyDescent="0.2">
      <c r="A8367" s="4" t="s">
        <v>10</v>
      </c>
      <c r="B8367" s="3">
        <v>1.601311962359</v>
      </c>
      <c r="C8367" s="3"/>
    </row>
    <row r="8368" spans="1:3" x14ac:dyDescent="0.2">
      <c r="A8368" s="4" t="s">
        <v>11</v>
      </c>
      <c r="B8368" s="3">
        <v>1.6177453448529999</v>
      </c>
      <c r="C8368" s="3"/>
    </row>
    <row r="8371" spans="1:3" x14ac:dyDescent="0.2">
      <c r="A8371" s="5" t="s">
        <v>940</v>
      </c>
      <c r="B8371" s="5"/>
      <c r="C8371" s="5"/>
    </row>
    <row r="8372" spans="1:3" x14ac:dyDescent="0.2">
      <c r="A8372" s="4" t="s">
        <v>8</v>
      </c>
      <c r="B8372" s="3">
        <v>2420.2420985889999</v>
      </c>
      <c r="C8372" s="3">
        <v>1066.3530000000001</v>
      </c>
    </row>
    <row r="8373" spans="1:3" x14ac:dyDescent="0.2">
      <c r="A8373" s="4" t="s">
        <v>9</v>
      </c>
      <c r="B8373" s="3">
        <v>2423.4457154510001</v>
      </c>
      <c r="C8373" s="3">
        <v>1066.077</v>
      </c>
    </row>
    <row r="8374" spans="1:3" x14ac:dyDescent="0.2">
      <c r="A8374" s="4" t="s">
        <v>3</v>
      </c>
      <c r="B8374" s="3">
        <v>-0.2760000000001</v>
      </c>
      <c r="C8374" s="3"/>
    </row>
    <row r="8375" spans="1:3" x14ac:dyDescent="0.2">
      <c r="A8375" s="4" t="s">
        <v>4</v>
      </c>
      <c r="B8375" s="3">
        <v>-8.6152624321809999</v>
      </c>
      <c r="C8375" s="3"/>
    </row>
    <row r="8376" spans="1:3" x14ac:dyDescent="0.2">
      <c r="A8376" s="4" t="s">
        <v>10</v>
      </c>
      <c r="B8376" s="3">
        <v>3.203616862199</v>
      </c>
      <c r="C8376" s="3"/>
    </row>
    <row r="8377" spans="1:3" x14ac:dyDescent="0.2">
      <c r="A8377" s="4" t="s">
        <v>11</v>
      </c>
      <c r="B8377" s="3">
        <v>3.2154839448780002</v>
      </c>
      <c r="C8377" s="3"/>
    </row>
    <row r="8380" spans="1:3" x14ac:dyDescent="0.2">
      <c r="A8380" s="5" t="s">
        <v>941</v>
      </c>
      <c r="B8380" s="5"/>
      <c r="C8380" s="5"/>
    </row>
    <row r="8381" spans="1:3" x14ac:dyDescent="0.2">
      <c r="A8381" s="4" t="s">
        <v>8</v>
      </c>
      <c r="B8381" s="3">
        <v>2423.4457154510001</v>
      </c>
      <c r="C8381" s="3">
        <v>1066.077</v>
      </c>
    </row>
    <row r="8382" spans="1:3" x14ac:dyDescent="0.2">
      <c r="A8382" s="4" t="s">
        <v>9</v>
      </c>
      <c r="B8382" s="3">
        <v>2425.0480203540001</v>
      </c>
      <c r="C8382" s="3">
        <v>1064.481</v>
      </c>
    </row>
    <row r="8383" spans="1:3" x14ac:dyDescent="0.2">
      <c r="A8383" s="4" t="s">
        <v>3</v>
      </c>
      <c r="B8383" s="3">
        <v>-1.5960000000000001</v>
      </c>
      <c r="C8383" s="3"/>
    </row>
    <row r="8384" spans="1:3" x14ac:dyDescent="0.2">
      <c r="A8384" s="4" t="s">
        <v>4</v>
      </c>
      <c r="B8384" s="3">
        <v>-99.606510447239998</v>
      </c>
      <c r="C8384" s="3"/>
    </row>
    <row r="8385" spans="1:3" x14ac:dyDescent="0.2">
      <c r="A8385" s="4" t="s">
        <v>10</v>
      </c>
      <c r="B8385" s="3">
        <v>1.6023049023939999</v>
      </c>
      <c r="C8385" s="3"/>
    </row>
    <row r="8386" spans="1:3" x14ac:dyDescent="0.2">
      <c r="A8386" s="4" t="s">
        <v>11</v>
      </c>
      <c r="B8386" s="3">
        <v>2.2615474791030001</v>
      </c>
      <c r="C8386" s="3"/>
    </row>
    <row r="8389" spans="1:3" x14ac:dyDescent="0.2">
      <c r="A8389" s="5" t="s">
        <v>942</v>
      </c>
      <c r="B8389" s="5"/>
      <c r="C8389" s="5"/>
    </row>
    <row r="8390" spans="1:3" x14ac:dyDescent="0.2">
      <c r="A8390" s="4" t="s">
        <v>8</v>
      </c>
      <c r="B8390" s="3">
        <v>2425.0480203540001</v>
      </c>
      <c r="C8390" s="3">
        <v>1064.481</v>
      </c>
    </row>
    <row r="8391" spans="1:3" x14ac:dyDescent="0.2">
      <c r="A8391" s="4" t="s">
        <v>9</v>
      </c>
      <c r="B8391" s="3">
        <v>2426.6493323159998</v>
      </c>
      <c r="C8391" s="3">
        <v>1063.011</v>
      </c>
    </row>
    <row r="8392" spans="1:3" x14ac:dyDescent="0.2">
      <c r="A8392" s="4" t="s">
        <v>3</v>
      </c>
      <c r="B8392" s="3">
        <v>-1.47</v>
      </c>
      <c r="C8392" s="3"/>
    </row>
    <row r="8393" spans="1:3" x14ac:dyDescent="0.2">
      <c r="A8393" s="4" t="s">
        <v>4</v>
      </c>
      <c r="B8393" s="3">
        <v>-91.799726397569998</v>
      </c>
      <c r="C8393" s="3"/>
    </row>
    <row r="8394" spans="1:3" x14ac:dyDescent="0.2">
      <c r="A8394" s="4" t="s">
        <v>10</v>
      </c>
      <c r="B8394" s="3">
        <v>1.6013119621230001</v>
      </c>
      <c r="C8394" s="3"/>
    </row>
    <row r="8395" spans="1:3" x14ac:dyDescent="0.2">
      <c r="A8395" s="4" t="s">
        <v>11</v>
      </c>
      <c r="B8395" s="3">
        <v>2.1737295140000001</v>
      </c>
      <c r="C8395" s="3"/>
    </row>
    <row r="8398" spans="1:3" x14ac:dyDescent="0.2">
      <c r="A8398" s="5" t="s">
        <v>943</v>
      </c>
      <c r="B8398" s="5"/>
      <c r="C8398" s="5"/>
    </row>
    <row r="8399" spans="1:3" x14ac:dyDescent="0.2">
      <c r="A8399" s="4" t="s">
        <v>8</v>
      </c>
      <c r="B8399" s="3">
        <v>2426.6493323159998</v>
      </c>
      <c r="C8399" s="3">
        <v>1063.011</v>
      </c>
    </row>
    <row r="8400" spans="1:3" x14ac:dyDescent="0.2">
      <c r="A8400" s="4" t="s">
        <v>9</v>
      </c>
      <c r="B8400" s="3">
        <v>2428.2476217140002</v>
      </c>
      <c r="C8400" s="3">
        <v>1062.693</v>
      </c>
    </row>
    <row r="8401" spans="1:3" x14ac:dyDescent="0.2">
      <c r="A8401" s="4" t="s">
        <v>3</v>
      </c>
      <c r="B8401" s="3">
        <v>-0.318</v>
      </c>
      <c r="C8401" s="3"/>
    </row>
    <row r="8402" spans="1:3" x14ac:dyDescent="0.2">
      <c r="A8402" s="4" t="s">
        <v>4</v>
      </c>
      <c r="B8402" s="3">
        <v>-19.896271628000001</v>
      </c>
      <c r="C8402" s="3"/>
    </row>
    <row r="8403" spans="1:3" x14ac:dyDescent="0.2">
      <c r="A8403" s="4" t="s">
        <v>10</v>
      </c>
      <c r="B8403" s="3">
        <v>1.598289397861</v>
      </c>
      <c r="C8403" s="3"/>
    </row>
    <row r="8404" spans="1:3" x14ac:dyDescent="0.2">
      <c r="A8404" s="4" t="s">
        <v>11</v>
      </c>
      <c r="B8404" s="3">
        <v>1.629617439559</v>
      </c>
      <c r="C8404" s="3"/>
    </row>
    <row r="8407" spans="1:3" x14ac:dyDescent="0.2">
      <c r="A8407" s="5" t="s">
        <v>944</v>
      </c>
      <c r="B8407" s="5"/>
      <c r="C8407" s="5"/>
    </row>
    <row r="8408" spans="1:3" x14ac:dyDescent="0.2">
      <c r="A8408" s="4" t="s">
        <v>8</v>
      </c>
      <c r="B8408" s="3">
        <v>2428.2476217140002</v>
      </c>
      <c r="C8408" s="3">
        <v>1062.693</v>
      </c>
    </row>
    <row r="8409" spans="1:3" x14ac:dyDescent="0.2">
      <c r="A8409" s="4" t="s">
        <v>9</v>
      </c>
      <c r="B8409" s="3">
        <v>2431.4519707889999</v>
      </c>
      <c r="C8409" s="3">
        <v>1062.6320000000001</v>
      </c>
    </row>
    <row r="8410" spans="1:3" x14ac:dyDescent="0.2">
      <c r="A8410" s="4" t="s">
        <v>3</v>
      </c>
      <c r="B8410" s="3">
        <v>-6.099999999992E-2</v>
      </c>
      <c r="C8410" s="3"/>
    </row>
    <row r="8411" spans="1:3" x14ac:dyDescent="0.2">
      <c r="A8411" s="4" t="s">
        <v>4</v>
      </c>
      <c r="B8411" s="3">
        <v>-1.903662758266</v>
      </c>
      <c r="C8411" s="3"/>
    </row>
    <row r="8412" spans="1:3" x14ac:dyDescent="0.2">
      <c r="A8412" s="4" t="s">
        <v>10</v>
      </c>
      <c r="B8412" s="3">
        <v>3.2043490757509998</v>
      </c>
      <c r="C8412" s="3"/>
    </row>
    <row r="8413" spans="1:3" x14ac:dyDescent="0.2">
      <c r="A8413" s="4" t="s">
        <v>11</v>
      </c>
      <c r="B8413" s="3">
        <v>3.204929640299</v>
      </c>
      <c r="C8413" s="3"/>
    </row>
    <row r="8416" spans="1:3" x14ac:dyDescent="0.2">
      <c r="A8416" s="5" t="s">
        <v>945</v>
      </c>
      <c r="B8416" s="5"/>
      <c r="C8416" s="5"/>
    </row>
    <row r="8417" spans="1:3" x14ac:dyDescent="0.2">
      <c r="A8417" s="4" t="s">
        <v>8</v>
      </c>
      <c r="B8417" s="3">
        <v>2431.4519707889999</v>
      </c>
      <c r="C8417" s="3">
        <v>1062.6320000000001</v>
      </c>
    </row>
    <row r="8418" spans="1:3" x14ac:dyDescent="0.2">
      <c r="A8418" s="4" t="s">
        <v>9</v>
      </c>
      <c r="B8418" s="3">
        <v>2437.8590052049999</v>
      </c>
      <c r="C8418" s="3">
        <v>1062.145</v>
      </c>
    </row>
    <row r="8419" spans="1:3" x14ac:dyDescent="0.2">
      <c r="A8419" s="4" t="s">
        <v>3</v>
      </c>
      <c r="B8419" s="3">
        <v>-0.48700000000010002</v>
      </c>
      <c r="C8419" s="3"/>
    </row>
    <row r="8420" spans="1:3" x14ac:dyDescent="0.2">
      <c r="A8420" s="4" t="s">
        <v>4</v>
      </c>
      <c r="B8420" s="3">
        <v>-7.601020509624</v>
      </c>
      <c r="C8420" s="3"/>
    </row>
    <row r="8421" spans="1:3" x14ac:dyDescent="0.2">
      <c r="A8421" s="4" t="s">
        <v>10</v>
      </c>
      <c r="B8421" s="3">
        <v>6.4070344157530004</v>
      </c>
      <c r="C8421" s="3"/>
    </row>
    <row r="8422" spans="1:3" x14ac:dyDescent="0.2">
      <c r="A8422" s="4" t="s">
        <v>11</v>
      </c>
      <c r="B8422" s="3">
        <v>6.425516244213</v>
      </c>
      <c r="C8422" s="3"/>
    </row>
    <row r="8425" spans="1:3" x14ac:dyDescent="0.2">
      <c r="A8425" s="5" t="s">
        <v>946</v>
      </c>
      <c r="B8425" s="5"/>
      <c r="C8425" s="5"/>
    </row>
    <row r="8426" spans="1:3" x14ac:dyDescent="0.2">
      <c r="A8426" s="4" t="s">
        <v>8</v>
      </c>
      <c r="B8426" s="3">
        <v>2437.8590052049999</v>
      </c>
      <c r="C8426" s="3">
        <v>1062.145</v>
      </c>
    </row>
    <row r="8427" spans="1:3" x14ac:dyDescent="0.2">
      <c r="A8427" s="4" t="s">
        <v>9</v>
      </c>
      <c r="B8427" s="3">
        <v>2440.9963915369999</v>
      </c>
      <c r="C8427" s="3">
        <v>1062.114</v>
      </c>
    </row>
    <row r="8428" spans="1:3" x14ac:dyDescent="0.2">
      <c r="A8428" s="4" t="s">
        <v>3</v>
      </c>
      <c r="B8428" s="3">
        <v>-3.0999999999950002E-2</v>
      </c>
      <c r="C8428" s="3"/>
    </row>
    <row r="8429" spans="1:3" x14ac:dyDescent="0.2">
      <c r="A8429" s="4" t="s">
        <v>4</v>
      </c>
      <c r="B8429" s="3">
        <v>-0.98808360580230004</v>
      </c>
      <c r="C8429" s="3"/>
    </row>
    <row r="8430" spans="1:3" x14ac:dyDescent="0.2">
      <c r="A8430" s="4" t="s">
        <v>10</v>
      </c>
      <c r="B8430" s="3">
        <v>3.1373863322809998</v>
      </c>
      <c r="C8430" s="3"/>
    </row>
    <row r="8431" spans="1:3" x14ac:dyDescent="0.2">
      <c r="A8431" s="4" t="s">
        <v>11</v>
      </c>
      <c r="B8431" s="3">
        <v>3.1375394815019999</v>
      </c>
      <c r="C8431" s="3"/>
    </row>
    <row r="8434" spans="1:3" x14ac:dyDescent="0.2">
      <c r="A8434" s="5" t="s">
        <v>947</v>
      </c>
      <c r="B8434" s="5"/>
      <c r="C8434" s="5"/>
    </row>
    <row r="8435" spans="1:3" x14ac:dyDescent="0.2">
      <c r="A8435" s="4" t="s">
        <v>8</v>
      </c>
      <c r="B8435" s="3">
        <v>2440.9963915369999</v>
      </c>
      <c r="C8435" s="3">
        <v>1062.114</v>
      </c>
    </row>
    <row r="8436" spans="1:3" x14ac:dyDescent="0.2">
      <c r="A8436" s="4" t="s">
        <v>9</v>
      </c>
      <c r="B8436" s="3">
        <v>2444.2667141510001</v>
      </c>
      <c r="C8436" s="3">
        <v>1061.855</v>
      </c>
    </row>
    <row r="8437" spans="1:3" x14ac:dyDescent="0.2">
      <c r="A8437" s="4" t="s">
        <v>3</v>
      </c>
      <c r="B8437" s="3">
        <v>-0.25900000000000001</v>
      </c>
      <c r="C8437" s="3"/>
    </row>
    <row r="8438" spans="1:3" x14ac:dyDescent="0.2">
      <c r="A8438" s="4" t="s">
        <v>4</v>
      </c>
      <c r="B8438" s="3">
        <v>-7.9197079480530004</v>
      </c>
      <c r="C8438" s="3"/>
    </row>
    <row r="8439" spans="1:3" x14ac:dyDescent="0.2">
      <c r="A8439" s="4" t="s">
        <v>10</v>
      </c>
      <c r="B8439" s="3">
        <v>3.2703226141530002</v>
      </c>
      <c r="C8439" s="3"/>
    </row>
    <row r="8440" spans="1:3" x14ac:dyDescent="0.2">
      <c r="A8440" s="4" t="s">
        <v>11</v>
      </c>
      <c r="B8440" s="3">
        <v>3.2805626042860001</v>
      </c>
      <c r="C8440" s="3"/>
    </row>
    <row r="8443" spans="1:3" x14ac:dyDescent="0.2">
      <c r="A8443" s="5" t="s">
        <v>948</v>
      </c>
      <c r="B8443" s="5"/>
      <c r="C8443" s="5"/>
    </row>
    <row r="8444" spans="1:3" x14ac:dyDescent="0.2">
      <c r="A8444" s="4" t="s">
        <v>8</v>
      </c>
      <c r="B8444" s="3">
        <v>2444.2667141510001</v>
      </c>
      <c r="C8444" s="3">
        <v>1061.855</v>
      </c>
    </row>
    <row r="8445" spans="1:3" x14ac:dyDescent="0.2">
      <c r="A8445" s="4" t="s">
        <v>9</v>
      </c>
      <c r="B8445" s="3">
        <v>2445.8683748520002</v>
      </c>
      <c r="C8445" s="3">
        <v>1061.605</v>
      </c>
    </row>
    <row r="8446" spans="1:3" x14ac:dyDescent="0.2">
      <c r="A8446" s="4" t="s">
        <v>3</v>
      </c>
      <c r="B8446" s="3">
        <v>-0.25</v>
      </c>
      <c r="C8446" s="3"/>
    </row>
    <row r="8447" spans="1:3" x14ac:dyDescent="0.2">
      <c r="A8447" s="4" t="s">
        <v>4</v>
      </c>
      <c r="B8447" s="3">
        <v>-15.608799038100001</v>
      </c>
      <c r="C8447" s="3"/>
    </row>
    <row r="8448" spans="1:3" x14ac:dyDescent="0.2">
      <c r="A8448" s="4" t="s">
        <v>10</v>
      </c>
      <c r="B8448" s="3">
        <v>1.6016607004150001</v>
      </c>
      <c r="C8448" s="3"/>
    </row>
    <row r="8449" spans="1:3" x14ac:dyDescent="0.2">
      <c r="A8449" s="4" t="s">
        <v>11</v>
      </c>
      <c r="B8449" s="3">
        <v>1.621054286338</v>
      </c>
      <c r="C8449" s="3"/>
    </row>
    <row r="8452" spans="1:3" x14ac:dyDescent="0.2">
      <c r="A8452" s="5" t="s">
        <v>949</v>
      </c>
      <c r="B8452" s="5"/>
      <c r="C8452" s="5"/>
    </row>
    <row r="8453" spans="1:3" x14ac:dyDescent="0.2">
      <c r="A8453" s="4" t="s">
        <v>8</v>
      </c>
      <c r="B8453" s="3">
        <v>2445.8683748520002</v>
      </c>
      <c r="C8453" s="3">
        <v>1061.605</v>
      </c>
    </row>
    <row r="8454" spans="1:3" x14ac:dyDescent="0.2">
      <c r="A8454" s="4" t="s">
        <v>9</v>
      </c>
      <c r="B8454" s="3">
        <v>2450.6743279309999</v>
      </c>
      <c r="C8454" s="3">
        <v>1061.508</v>
      </c>
    </row>
    <row r="8455" spans="1:3" x14ac:dyDescent="0.2">
      <c r="A8455" s="4" t="s">
        <v>3</v>
      </c>
      <c r="B8455" s="3">
        <v>-9.6999999999980005E-2</v>
      </c>
      <c r="C8455" s="3"/>
    </row>
    <row r="8456" spans="1:3" x14ac:dyDescent="0.2">
      <c r="A8456" s="4" t="s">
        <v>4</v>
      </c>
      <c r="B8456" s="3">
        <v>-2.0183301500350002</v>
      </c>
      <c r="C8456" s="3"/>
    </row>
    <row r="8457" spans="1:3" x14ac:dyDescent="0.2">
      <c r="A8457" s="4" t="s">
        <v>10</v>
      </c>
      <c r="B8457" s="3">
        <v>4.8059530794940004</v>
      </c>
      <c r="C8457" s="3"/>
    </row>
    <row r="8458" spans="1:3" x14ac:dyDescent="0.2">
      <c r="A8458" s="4" t="s">
        <v>11</v>
      </c>
      <c r="B8458" s="3">
        <v>4.8069318699460002</v>
      </c>
      <c r="C8458" s="3"/>
    </row>
    <row r="8461" spans="1:3" x14ac:dyDescent="0.2">
      <c r="A8461" s="5" t="s">
        <v>950</v>
      </c>
      <c r="B8461" s="5"/>
      <c r="C8461" s="5"/>
    </row>
    <row r="8462" spans="1:3" x14ac:dyDescent="0.2">
      <c r="A8462" s="4" t="s">
        <v>8</v>
      </c>
      <c r="B8462" s="3">
        <v>2450.6743279309999</v>
      </c>
      <c r="C8462" s="3">
        <v>1061.508</v>
      </c>
    </row>
    <row r="8463" spans="1:3" x14ac:dyDescent="0.2">
      <c r="A8463" s="4" t="s">
        <v>9</v>
      </c>
      <c r="B8463" s="3">
        <v>2453.877733931</v>
      </c>
      <c r="C8463" s="3">
        <v>1061.259</v>
      </c>
    </row>
    <row r="8464" spans="1:3" x14ac:dyDescent="0.2">
      <c r="A8464" s="4" t="s">
        <v>3</v>
      </c>
      <c r="B8464" s="3">
        <v>-0.249</v>
      </c>
      <c r="C8464" s="3"/>
    </row>
    <row r="8465" spans="1:3" x14ac:dyDescent="0.2">
      <c r="A8465" s="4" t="s">
        <v>4</v>
      </c>
      <c r="B8465" s="3">
        <v>-7.772976637667</v>
      </c>
      <c r="C8465" s="3"/>
    </row>
    <row r="8466" spans="1:3" x14ac:dyDescent="0.2">
      <c r="A8466" s="4" t="s">
        <v>10</v>
      </c>
      <c r="B8466" s="3">
        <v>3.2034060001340001</v>
      </c>
      <c r="C8466" s="3"/>
    </row>
    <row r="8467" spans="1:3" x14ac:dyDescent="0.2">
      <c r="A8467" s="4" t="s">
        <v>11</v>
      </c>
      <c r="B8467" s="3">
        <v>3.2130687825959998</v>
      </c>
      <c r="C8467" s="3"/>
    </row>
    <row r="8470" spans="1:3" x14ac:dyDescent="0.2">
      <c r="A8470" s="5" t="s">
        <v>951</v>
      </c>
      <c r="B8470" s="5"/>
      <c r="C8470" s="5"/>
    </row>
    <row r="8471" spans="1:3" x14ac:dyDescent="0.2">
      <c r="A8471" s="4" t="s">
        <v>8</v>
      </c>
      <c r="B8471" s="3">
        <v>2453.877733931</v>
      </c>
      <c r="C8471" s="3">
        <v>1061.259</v>
      </c>
    </row>
    <row r="8472" spans="1:3" x14ac:dyDescent="0.2">
      <c r="A8472" s="4" t="s">
        <v>9</v>
      </c>
      <c r="B8472" s="3">
        <v>2455.4792238629998</v>
      </c>
      <c r="C8472" s="3">
        <v>1061.2750000000001</v>
      </c>
    </row>
    <row r="8473" spans="1:3" x14ac:dyDescent="0.2">
      <c r="A8473" s="4" t="s">
        <v>3</v>
      </c>
      <c r="B8473" s="3">
        <v>1.6000000000079999E-2</v>
      </c>
      <c r="C8473" s="3"/>
    </row>
    <row r="8474" spans="1:3" x14ac:dyDescent="0.2">
      <c r="A8474" s="4" t="s">
        <v>4</v>
      </c>
      <c r="B8474" s="3">
        <v>0.99906965940159997</v>
      </c>
      <c r="C8474" s="3"/>
    </row>
    <row r="8475" spans="1:3" x14ac:dyDescent="0.2">
      <c r="A8475" s="4" t="s">
        <v>10</v>
      </c>
      <c r="B8475" s="3">
        <v>1.6014899311090001</v>
      </c>
      <c r="C8475" s="3"/>
    </row>
    <row r="8476" spans="1:3" x14ac:dyDescent="0.2">
      <c r="A8476" s="4" t="s">
        <v>11</v>
      </c>
      <c r="B8476" s="3">
        <v>1.6015698546870001</v>
      </c>
      <c r="C8476" s="3"/>
    </row>
    <row r="8479" spans="1:3" x14ac:dyDescent="0.2">
      <c r="A8479" s="5" t="s">
        <v>952</v>
      </c>
      <c r="B8479" s="5"/>
      <c r="C8479" s="5"/>
    </row>
    <row r="8480" spans="1:3" x14ac:dyDescent="0.2">
      <c r="A8480" s="4" t="s">
        <v>8</v>
      </c>
      <c r="B8480" s="3">
        <v>2455.4792238629998</v>
      </c>
      <c r="C8480" s="3">
        <v>1061.2750000000001</v>
      </c>
    </row>
    <row r="8481" spans="1:3" x14ac:dyDescent="0.2">
      <c r="A8481" s="4" t="s">
        <v>9</v>
      </c>
      <c r="B8481" s="3">
        <v>2459.8860246300001</v>
      </c>
      <c r="C8481" s="3">
        <v>1060.979</v>
      </c>
    </row>
    <row r="8482" spans="1:3" x14ac:dyDescent="0.2">
      <c r="A8482" s="4" t="s">
        <v>3</v>
      </c>
      <c r="B8482" s="3">
        <v>-0.29599999999999999</v>
      </c>
      <c r="C8482" s="3"/>
    </row>
    <row r="8483" spans="1:3" x14ac:dyDescent="0.2">
      <c r="A8483" s="4" t="s">
        <v>4</v>
      </c>
      <c r="B8483" s="3">
        <v>-6.7168909067089997</v>
      </c>
      <c r="C8483" s="3"/>
    </row>
    <row r="8484" spans="1:3" x14ac:dyDescent="0.2">
      <c r="A8484" s="4" t="s">
        <v>10</v>
      </c>
      <c r="B8484" s="3">
        <v>4.4068007670689999</v>
      </c>
      <c r="C8484" s="3"/>
    </row>
    <row r="8485" spans="1:3" x14ac:dyDescent="0.2">
      <c r="A8485" s="4" t="s">
        <v>11</v>
      </c>
      <c r="B8485" s="3">
        <v>4.4167305782259998</v>
      </c>
      <c r="C8485" s="3"/>
    </row>
    <row r="8488" spans="1:3" x14ac:dyDescent="0.2">
      <c r="A8488" s="5" t="s">
        <v>953</v>
      </c>
      <c r="B8488" s="5"/>
      <c r="C8488" s="5"/>
    </row>
    <row r="8489" spans="1:3" x14ac:dyDescent="0.2">
      <c r="A8489" s="4" t="s">
        <v>8</v>
      </c>
      <c r="B8489" s="3">
        <v>2459.8860246300001</v>
      </c>
      <c r="C8489" s="3">
        <v>1060.979</v>
      </c>
    </row>
    <row r="8490" spans="1:3" x14ac:dyDescent="0.2">
      <c r="A8490" s="4" t="s">
        <v>9</v>
      </c>
      <c r="B8490" s="3">
        <v>2461.8872967249999</v>
      </c>
      <c r="C8490" s="3">
        <v>1060.866</v>
      </c>
    </row>
    <row r="8491" spans="1:3" x14ac:dyDescent="0.2">
      <c r="A8491" s="4" t="s">
        <v>3</v>
      </c>
      <c r="B8491" s="3">
        <v>-0.11300000000010001</v>
      </c>
      <c r="C8491" s="3"/>
    </row>
    <row r="8492" spans="1:3" x14ac:dyDescent="0.2">
      <c r="A8492" s="4" t="s">
        <v>4</v>
      </c>
      <c r="B8492" s="3">
        <v>-5.6464086163439999</v>
      </c>
      <c r="C8492" s="3"/>
    </row>
    <row r="8493" spans="1:3" x14ac:dyDescent="0.2">
      <c r="A8493" s="4" t="s">
        <v>10</v>
      </c>
      <c r="B8493" s="3">
        <v>2.0012720948489999</v>
      </c>
      <c r="C8493" s="3"/>
    </row>
    <row r="8494" spans="1:3" x14ac:dyDescent="0.2">
      <c r="A8494" s="4" t="s">
        <v>11</v>
      </c>
      <c r="B8494" s="3">
        <v>2.0044597770029999</v>
      </c>
      <c r="C8494" s="3"/>
    </row>
    <row r="8497" spans="1:3" x14ac:dyDescent="0.2">
      <c r="A8497" s="5" t="s">
        <v>954</v>
      </c>
      <c r="B8497" s="5"/>
      <c r="C8497" s="5"/>
    </row>
    <row r="8498" spans="1:3" x14ac:dyDescent="0.2">
      <c r="A8498" s="4" t="s">
        <v>8</v>
      </c>
      <c r="B8498" s="3">
        <v>2461.8872967249999</v>
      </c>
      <c r="C8498" s="3">
        <v>1060.866</v>
      </c>
    </row>
    <row r="8499" spans="1:3" x14ac:dyDescent="0.2">
      <c r="A8499" s="4" t="s">
        <v>9</v>
      </c>
      <c r="B8499" s="3">
        <v>2463.4887176560001</v>
      </c>
      <c r="C8499" s="3">
        <v>1060.904</v>
      </c>
    </row>
    <row r="8500" spans="1:3" x14ac:dyDescent="0.2">
      <c r="A8500" s="4" t="s">
        <v>3</v>
      </c>
      <c r="B8500" s="3">
        <v>3.8000000000009998E-2</v>
      </c>
      <c r="C8500" s="3"/>
    </row>
    <row r="8501" spans="1:3" x14ac:dyDescent="0.2">
      <c r="A8501" s="4" t="s">
        <v>4</v>
      </c>
      <c r="B8501" s="3">
        <v>2.3728926756269999</v>
      </c>
      <c r="C8501" s="3"/>
    </row>
    <row r="8502" spans="1:3" x14ac:dyDescent="0.2">
      <c r="A8502" s="4" t="s">
        <v>10</v>
      </c>
      <c r="B8502" s="3">
        <v>1.6014209319420001</v>
      </c>
      <c r="C8502" s="3"/>
    </row>
    <row r="8503" spans="1:3" x14ac:dyDescent="0.2">
      <c r="A8503" s="4" t="s">
        <v>11</v>
      </c>
      <c r="B8503" s="3">
        <v>1.601871718105</v>
      </c>
      <c r="C8503" s="3"/>
    </row>
    <row r="8506" spans="1:3" x14ac:dyDescent="0.2">
      <c r="A8506" s="5" t="s">
        <v>955</v>
      </c>
      <c r="B8506" s="5"/>
      <c r="C8506" s="5"/>
    </row>
    <row r="8507" spans="1:3" x14ac:dyDescent="0.2">
      <c r="A8507" s="4" t="s">
        <v>8</v>
      </c>
      <c r="B8507" s="3">
        <v>2463.4887176560001</v>
      </c>
      <c r="C8507" s="3">
        <v>1060.904</v>
      </c>
    </row>
    <row r="8508" spans="1:3" x14ac:dyDescent="0.2">
      <c r="A8508" s="4" t="s">
        <v>9</v>
      </c>
      <c r="B8508" s="3">
        <v>2465.0909286279998</v>
      </c>
      <c r="C8508" s="3">
        <v>1060.777</v>
      </c>
    </row>
    <row r="8509" spans="1:3" x14ac:dyDescent="0.2">
      <c r="A8509" s="4" t="s">
        <v>3</v>
      </c>
      <c r="B8509" s="3">
        <v>-0.127</v>
      </c>
      <c r="C8509" s="3"/>
    </row>
    <row r="8510" spans="1:3" x14ac:dyDescent="0.2">
      <c r="A8510" s="4" t="s">
        <v>4</v>
      </c>
      <c r="B8510" s="3">
        <v>-7.9265466456400002</v>
      </c>
      <c r="C8510" s="3"/>
    </row>
    <row r="8511" spans="1:3" x14ac:dyDescent="0.2">
      <c r="A8511" s="4" t="s">
        <v>10</v>
      </c>
      <c r="B8511" s="3">
        <v>1.602210971279</v>
      </c>
      <c r="C8511" s="3"/>
    </row>
    <row r="8512" spans="1:3" x14ac:dyDescent="0.2">
      <c r="A8512" s="4" t="s">
        <v>11</v>
      </c>
      <c r="B8512" s="3">
        <v>1.607236446975</v>
      </c>
      <c r="C8512" s="3"/>
    </row>
    <row r="8515" spans="1:3" x14ac:dyDescent="0.2">
      <c r="A8515" s="5" t="s">
        <v>956</v>
      </c>
      <c r="B8515" s="5"/>
      <c r="C8515" s="5"/>
    </row>
    <row r="8516" spans="1:3" x14ac:dyDescent="0.2">
      <c r="A8516" s="4" t="s">
        <v>8</v>
      </c>
      <c r="B8516" s="3">
        <v>2465.0909286279998</v>
      </c>
      <c r="C8516" s="3">
        <v>1060.777</v>
      </c>
    </row>
    <row r="8517" spans="1:3" x14ac:dyDescent="0.2">
      <c r="A8517" s="4" t="s">
        <v>9</v>
      </c>
      <c r="B8517" s="3">
        <v>2476.3038543849998</v>
      </c>
      <c r="C8517" s="3">
        <v>1060.404</v>
      </c>
    </row>
    <row r="8518" spans="1:3" x14ac:dyDescent="0.2">
      <c r="A8518" s="4" t="s">
        <v>3</v>
      </c>
      <c r="B8518" s="3">
        <v>-0.373</v>
      </c>
      <c r="C8518" s="3"/>
    </row>
    <row r="8519" spans="1:3" x14ac:dyDescent="0.2">
      <c r="A8519" s="4" t="s">
        <v>4</v>
      </c>
      <c r="B8519" s="3">
        <v>-3.3265180567039998</v>
      </c>
      <c r="C8519" s="3"/>
    </row>
    <row r="8520" spans="1:3" x14ac:dyDescent="0.2">
      <c r="A8520" s="4" t="s">
        <v>10</v>
      </c>
      <c r="B8520" s="3">
        <v>11.212925757260001</v>
      </c>
      <c r="C8520" s="3"/>
    </row>
    <row r="8521" spans="1:3" x14ac:dyDescent="0.2">
      <c r="A8521" s="4" t="s">
        <v>11</v>
      </c>
      <c r="B8521" s="3">
        <v>11.219127998099999</v>
      </c>
      <c r="C8521" s="3"/>
    </row>
    <row r="8524" spans="1:3" x14ac:dyDescent="0.2">
      <c r="A8524" s="5" t="s">
        <v>957</v>
      </c>
      <c r="B8524" s="5"/>
      <c r="C8524" s="5"/>
    </row>
    <row r="8525" spans="1:3" x14ac:dyDescent="0.2">
      <c r="A8525" s="4" t="s">
        <v>8</v>
      </c>
      <c r="B8525" s="3">
        <v>2476.3038543849998</v>
      </c>
      <c r="C8525" s="3">
        <v>1060.404</v>
      </c>
    </row>
    <row r="8526" spans="1:3" x14ac:dyDescent="0.2">
      <c r="A8526" s="4" t="s">
        <v>9</v>
      </c>
      <c r="B8526" s="3">
        <v>2477.9056939530001</v>
      </c>
      <c r="C8526" s="3">
        <v>1060.5519999999999</v>
      </c>
    </row>
    <row r="8527" spans="1:3" x14ac:dyDescent="0.2">
      <c r="A8527" s="4" t="s">
        <v>3</v>
      </c>
      <c r="B8527" s="3">
        <v>0.14799999999989999</v>
      </c>
      <c r="C8527" s="3"/>
    </row>
    <row r="8528" spans="1:3" x14ac:dyDescent="0.2">
      <c r="A8528" s="4" t="s">
        <v>4</v>
      </c>
      <c r="B8528" s="3">
        <v>9.2393772129229994</v>
      </c>
      <c r="C8528" s="3"/>
    </row>
    <row r="8529" spans="1:3" x14ac:dyDescent="0.2">
      <c r="A8529" s="4" t="s">
        <v>10</v>
      </c>
      <c r="B8529" s="3">
        <v>1.601839567638</v>
      </c>
      <c r="C8529" s="3"/>
    </row>
    <row r="8530" spans="1:3" x14ac:dyDescent="0.2">
      <c r="A8530" s="4" t="s">
        <v>11</v>
      </c>
      <c r="B8530" s="3">
        <v>1.60866217723</v>
      </c>
      <c r="C8530" s="3"/>
    </row>
    <row r="8533" spans="1:3" x14ac:dyDescent="0.2">
      <c r="A8533" s="5" t="s">
        <v>958</v>
      </c>
      <c r="B8533" s="5"/>
      <c r="C8533" s="5"/>
    </row>
    <row r="8534" spans="1:3" x14ac:dyDescent="0.2">
      <c r="A8534" s="4" t="s">
        <v>8</v>
      </c>
      <c r="B8534" s="3">
        <v>2477.9056939530001</v>
      </c>
      <c r="C8534" s="3">
        <v>1060.5519999999999</v>
      </c>
    </row>
    <row r="8535" spans="1:3" x14ac:dyDescent="0.2">
      <c r="A8535" s="4" t="s">
        <v>9</v>
      </c>
      <c r="B8535" s="3">
        <v>2479.5075335189999</v>
      </c>
      <c r="C8535" s="3">
        <v>1060.479</v>
      </c>
    </row>
    <row r="8536" spans="1:3" x14ac:dyDescent="0.2">
      <c r="A8536" s="4" t="s">
        <v>3</v>
      </c>
      <c r="B8536" s="3">
        <v>-7.2999999999870002E-2</v>
      </c>
      <c r="C8536" s="3"/>
    </row>
    <row r="8537" spans="1:3" x14ac:dyDescent="0.2">
      <c r="A8537" s="4" t="s">
        <v>4</v>
      </c>
      <c r="B8537" s="3">
        <v>-4.5572603861439998</v>
      </c>
      <c r="C8537" s="3"/>
    </row>
    <row r="8538" spans="1:3" x14ac:dyDescent="0.2">
      <c r="A8538" s="4" t="s">
        <v>10</v>
      </c>
      <c r="B8538" s="3">
        <v>1.601839566197</v>
      </c>
      <c r="C8538" s="3"/>
    </row>
    <row r="8539" spans="1:3" x14ac:dyDescent="0.2">
      <c r="A8539" s="4" t="s">
        <v>11</v>
      </c>
      <c r="B8539" s="3">
        <v>1.6035021034700001</v>
      </c>
      <c r="C8539" s="3"/>
    </row>
    <row r="8542" spans="1:3" x14ac:dyDescent="0.2">
      <c r="A8542" s="5" t="s">
        <v>959</v>
      </c>
      <c r="B8542" s="5"/>
      <c r="C8542" s="5"/>
    </row>
    <row r="8543" spans="1:3" x14ac:dyDescent="0.2">
      <c r="A8543" s="4" t="s">
        <v>8</v>
      </c>
      <c r="B8543" s="3">
        <v>2479.5075335189999</v>
      </c>
      <c r="C8543" s="3">
        <v>1060.479</v>
      </c>
    </row>
    <row r="8544" spans="1:3" x14ac:dyDescent="0.2">
      <c r="A8544" s="4" t="s">
        <v>9</v>
      </c>
      <c r="B8544" s="3">
        <v>2481.1094224039998</v>
      </c>
      <c r="C8544" s="3">
        <v>1060.22</v>
      </c>
    </row>
    <row r="8545" spans="1:3" x14ac:dyDescent="0.2">
      <c r="A8545" s="4" t="s">
        <v>3</v>
      </c>
      <c r="B8545" s="3">
        <v>-0.25900000000000001</v>
      </c>
      <c r="C8545" s="3"/>
    </row>
    <row r="8546" spans="1:3" x14ac:dyDescent="0.2">
      <c r="A8546" s="4" t="s">
        <v>4</v>
      </c>
      <c r="B8546" s="3">
        <v>-16.168412328439999</v>
      </c>
      <c r="C8546" s="3"/>
    </row>
    <row r="8547" spans="1:3" x14ac:dyDescent="0.2">
      <c r="A8547" s="4" t="s">
        <v>10</v>
      </c>
      <c r="B8547" s="3">
        <v>1.6018888851840001</v>
      </c>
      <c r="C8547" s="3"/>
    </row>
    <row r="8548" spans="1:3" x14ac:dyDescent="0.2">
      <c r="A8548" s="4" t="s">
        <v>11</v>
      </c>
      <c r="B8548" s="3">
        <v>1.6226918994299999</v>
      </c>
      <c r="C8548" s="3"/>
    </row>
    <row r="8551" spans="1:3" x14ac:dyDescent="0.2">
      <c r="A8551" s="5" t="s">
        <v>960</v>
      </c>
      <c r="B8551" s="5"/>
      <c r="C8551" s="5"/>
    </row>
    <row r="8552" spans="1:3" x14ac:dyDescent="0.2">
      <c r="A8552" s="4" t="s">
        <v>8</v>
      </c>
      <c r="B8552" s="3">
        <v>2481.1094224039998</v>
      </c>
      <c r="C8552" s="3">
        <v>1060.22</v>
      </c>
    </row>
    <row r="8553" spans="1:3" x14ac:dyDescent="0.2">
      <c r="A8553" s="4" t="s">
        <v>9</v>
      </c>
      <c r="B8553" s="3">
        <v>2483.2702268839998</v>
      </c>
      <c r="C8553" s="3">
        <v>1059.626</v>
      </c>
    </row>
    <row r="8554" spans="1:3" x14ac:dyDescent="0.2">
      <c r="A8554" s="4" t="s">
        <v>3</v>
      </c>
      <c r="B8554" s="3">
        <v>-0.5940000000001</v>
      </c>
      <c r="C8554" s="3"/>
    </row>
    <row r="8555" spans="1:3" x14ac:dyDescent="0.2">
      <c r="A8555" s="4" t="s">
        <v>4</v>
      </c>
      <c r="B8555" s="3">
        <v>-27.489761593259999</v>
      </c>
      <c r="C8555" s="3"/>
    </row>
    <row r="8556" spans="1:3" x14ac:dyDescent="0.2">
      <c r="A8556" s="4" t="s">
        <v>10</v>
      </c>
      <c r="B8556" s="3">
        <v>2.1608044798239998</v>
      </c>
      <c r="C8556" s="3"/>
    </row>
    <row r="8557" spans="1:3" x14ac:dyDescent="0.2">
      <c r="A8557" s="4" t="s">
        <v>11</v>
      </c>
      <c r="B8557" s="3">
        <v>2.2409622933070001</v>
      </c>
      <c r="C8557" s="3"/>
    </row>
    <row r="8560" spans="1:3" x14ac:dyDescent="0.2">
      <c r="A8560" s="5" t="s">
        <v>961</v>
      </c>
      <c r="B8560" s="5"/>
      <c r="C8560" s="5"/>
    </row>
    <row r="8561" spans="1:3" x14ac:dyDescent="0.2">
      <c r="A8561" s="4" t="s">
        <v>8</v>
      </c>
      <c r="B8561" s="3">
        <v>2483.2702268839998</v>
      </c>
      <c r="C8561" s="3">
        <v>1059.626</v>
      </c>
    </row>
    <row r="8562" spans="1:3" x14ac:dyDescent="0.2">
      <c r="A8562" s="4" t="s">
        <v>9</v>
      </c>
      <c r="B8562" s="3">
        <v>2484.3125953409999</v>
      </c>
      <c r="C8562" s="3">
        <v>1059.652</v>
      </c>
    </row>
    <row r="8563" spans="1:3" x14ac:dyDescent="0.2">
      <c r="A8563" s="4" t="s">
        <v>3</v>
      </c>
      <c r="B8563" s="3">
        <v>2.6000000000069998E-2</v>
      </c>
      <c r="C8563" s="3"/>
    </row>
    <row r="8564" spans="1:3" x14ac:dyDescent="0.2">
      <c r="A8564" s="4" t="s">
        <v>4</v>
      </c>
      <c r="B8564" s="3">
        <v>2.4943195305749999</v>
      </c>
      <c r="C8564" s="3"/>
    </row>
    <row r="8565" spans="1:3" x14ac:dyDescent="0.2">
      <c r="A8565" s="4" t="s">
        <v>10</v>
      </c>
      <c r="B8565" s="3">
        <v>1.042368456862</v>
      </c>
      <c r="C8565" s="3"/>
    </row>
    <row r="8566" spans="1:3" x14ac:dyDescent="0.2">
      <c r="A8566" s="4" t="s">
        <v>11</v>
      </c>
      <c r="B8566" s="3">
        <v>1.042692667981</v>
      </c>
      <c r="C8566" s="3"/>
    </row>
    <row r="8569" spans="1:3" x14ac:dyDescent="0.2">
      <c r="A8569" s="5" t="s">
        <v>962</v>
      </c>
      <c r="B8569" s="5"/>
      <c r="C8569" s="5"/>
    </row>
    <row r="8570" spans="1:3" x14ac:dyDescent="0.2">
      <c r="A8570" s="4" t="s">
        <v>8</v>
      </c>
      <c r="B8570" s="3">
        <v>2484.3125953409999</v>
      </c>
      <c r="C8570" s="3">
        <v>1059.652</v>
      </c>
    </row>
    <row r="8571" spans="1:3" x14ac:dyDescent="0.2">
      <c r="A8571" s="4" t="s">
        <v>9</v>
      </c>
      <c r="B8571" s="3">
        <v>2485.9147869650001</v>
      </c>
      <c r="C8571" s="3">
        <v>1059.8030000000001</v>
      </c>
    </row>
    <row r="8572" spans="1:3" x14ac:dyDescent="0.2">
      <c r="A8572" s="4" t="s">
        <v>3</v>
      </c>
      <c r="B8572" s="3">
        <v>0.1510000000001</v>
      </c>
      <c r="C8572" s="3"/>
    </row>
    <row r="8573" spans="1:3" x14ac:dyDescent="0.2">
      <c r="A8573" s="4" t="s">
        <v>4</v>
      </c>
      <c r="B8573" s="3">
        <v>9.4245905254029996</v>
      </c>
      <c r="C8573" s="3"/>
    </row>
    <row r="8574" spans="1:3" x14ac:dyDescent="0.2">
      <c r="A8574" s="4" t="s">
        <v>10</v>
      </c>
      <c r="B8574" s="3">
        <v>1.6021916240609999</v>
      </c>
      <c r="C8574" s="3"/>
    </row>
    <row r="8575" spans="1:3" x14ac:dyDescent="0.2">
      <c r="A8575" s="4" t="s">
        <v>11</v>
      </c>
      <c r="B8575" s="3">
        <v>1.6092914590630001</v>
      </c>
      <c r="C8575" s="3"/>
    </row>
    <row r="8578" spans="1:3" x14ac:dyDescent="0.2">
      <c r="A8578" s="5" t="s">
        <v>963</v>
      </c>
      <c r="B8578" s="5"/>
      <c r="C8578" s="5"/>
    </row>
    <row r="8579" spans="1:3" x14ac:dyDescent="0.2">
      <c r="A8579" s="4" t="s">
        <v>8</v>
      </c>
      <c r="B8579" s="3">
        <v>2485.9147869650001</v>
      </c>
      <c r="C8579" s="3">
        <v>1059.8030000000001</v>
      </c>
    </row>
    <row r="8580" spans="1:3" x14ac:dyDescent="0.2">
      <c r="A8580" s="4" t="s">
        <v>9</v>
      </c>
      <c r="B8580" s="3">
        <v>2490.7202009950001</v>
      </c>
      <c r="C8580" s="3">
        <v>1059.9369999999999</v>
      </c>
    </row>
    <row r="8581" spans="1:3" x14ac:dyDescent="0.2">
      <c r="A8581" s="4" t="s">
        <v>3</v>
      </c>
      <c r="B8581" s="3">
        <v>0.1339999999998</v>
      </c>
      <c r="C8581" s="3"/>
    </row>
    <row r="8582" spans="1:3" x14ac:dyDescent="0.2">
      <c r="A8582" s="4" t="s">
        <v>4</v>
      </c>
      <c r="B8582" s="3">
        <v>2.7885214292749998</v>
      </c>
      <c r="C8582" s="3"/>
    </row>
    <row r="8583" spans="1:3" x14ac:dyDescent="0.2">
      <c r="A8583" s="4" t="s">
        <v>10</v>
      </c>
      <c r="B8583" s="3">
        <v>4.8054140302809998</v>
      </c>
      <c r="C8583" s="3"/>
    </row>
    <row r="8584" spans="1:3" x14ac:dyDescent="0.2">
      <c r="A8584" s="4" t="s">
        <v>11</v>
      </c>
      <c r="B8584" s="3">
        <v>4.8072819765870003</v>
      </c>
      <c r="C8584" s="3"/>
    </row>
    <row r="8587" spans="1:3" x14ac:dyDescent="0.2">
      <c r="A8587" s="5" t="s">
        <v>964</v>
      </c>
      <c r="B8587" s="5"/>
      <c r="C8587" s="5"/>
    </row>
    <row r="8588" spans="1:3" x14ac:dyDescent="0.2">
      <c r="A8588" s="4" t="s">
        <v>8</v>
      </c>
      <c r="B8588" s="3">
        <v>2490.7202009950001</v>
      </c>
      <c r="C8588" s="3">
        <v>1059.9369999999999</v>
      </c>
    </row>
    <row r="8589" spans="1:3" x14ac:dyDescent="0.2">
      <c r="A8589" s="4" t="s">
        <v>9</v>
      </c>
      <c r="B8589" s="3">
        <v>2495.5262274199999</v>
      </c>
      <c r="C8589" s="3">
        <v>1059.327</v>
      </c>
    </row>
    <row r="8590" spans="1:3" x14ac:dyDescent="0.2">
      <c r="A8590" s="4" t="s">
        <v>3</v>
      </c>
      <c r="B8590" s="3">
        <v>-0.60999999999989996</v>
      </c>
      <c r="C8590" s="3"/>
    </row>
    <row r="8591" spans="1:3" x14ac:dyDescent="0.2">
      <c r="A8591" s="4" t="s">
        <v>4</v>
      </c>
      <c r="B8591" s="3">
        <v>-12.69239796227</v>
      </c>
      <c r="C8591" s="3"/>
    </row>
    <row r="8592" spans="1:3" x14ac:dyDescent="0.2">
      <c r="A8592" s="4" t="s">
        <v>10</v>
      </c>
      <c r="B8592" s="3">
        <v>4.8060264247409998</v>
      </c>
      <c r="C8592" s="3"/>
    </row>
    <row r="8593" spans="1:3" x14ac:dyDescent="0.2">
      <c r="A8593" s="4" t="s">
        <v>11</v>
      </c>
      <c r="B8593" s="3">
        <v>4.8445835729509996</v>
      </c>
      <c r="C8593" s="3"/>
    </row>
    <row r="8596" spans="1:3" x14ac:dyDescent="0.2">
      <c r="A8596" s="5" t="s">
        <v>965</v>
      </c>
      <c r="B8596" s="5"/>
      <c r="C8596" s="5"/>
    </row>
    <row r="8597" spans="1:3" x14ac:dyDescent="0.2">
      <c r="A8597" s="4" t="s">
        <v>8</v>
      </c>
      <c r="B8597" s="3">
        <v>2495.5262274199999</v>
      </c>
      <c r="C8597" s="3">
        <v>1059.327</v>
      </c>
    </row>
    <row r="8598" spans="1:3" x14ac:dyDescent="0.2">
      <c r="A8598" s="4" t="s">
        <v>9</v>
      </c>
      <c r="B8598" s="3">
        <v>2498.7303911170002</v>
      </c>
      <c r="C8598" s="3">
        <v>1059.163</v>
      </c>
    </row>
    <row r="8599" spans="1:3" x14ac:dyDescent="0.2">
      <c r="A8599" s="4" t="s">
        <v>3</v>
      </c>
      <c r="B8599" s="3">
        <v>-0.16400000000000001</v>
      </c>
      <c r="C8599" s="3"/>
    </row>
    <row r="8600" spans="1:3" x14ac:dyDescent="0.2">
      <c r="A8600" s="4" t="s">
        <v>4</v>
      </c>
      <c r="B8600" s="3">
        <v>-5.1183402433239999</v>
      </c>
      <c r="C8600" s="3"/>
    </row>
    <row r="8601" spans="1:3" x14ac:dyDescent="0.2">
      <c r="A8601" s="4" t="s">
        <v>10</v>
      </c>
      <c r="B8601" s="3">
        <v>3.2041636976730001</v>
      </c>
      <c r="C8601" s="3"/>
    </row>
    <row r="8602" spans="1:3" x14ac:dyDescent="0.2">
      <c r="A8602" s="4" t="s">
        <v>11</v>
      </c>
      <c r="B8602" s="3">
        <v>3.2083579914790001</v>
      </c>
      <c r="C8602" s="3"/>
    </row>
    <row r="8605" spans="1:3" x14ac:dyDescent="0.2">
      <c r="A8605" s="5" t="s">
        <v>966</v>
      </c>
      <c r="B8605" s="5"/>
      <c r="C8605" s="5"/>
    </row>
    <row r="8606" spans="1:3" x14ac:dyDescent="0.2">
      <c r="A8606" s="4" t="s">
        <v>8</v>
      </c>
      <c r="B8606" s="3">
        <v>2498.7303911170002</v>
      </c>
      <c r="C8606" s="3">
        <v>1059.163</v>
      </c>
    </row>
    <row r="8607" spans="1:3" x14ac:dyDescent="0.2">
      <c r="A8607" s="4" t="s">
        <v>9</v>
      </c>
      <c r="B8607" s="3">
        <v>2505.1379205950002</v>
      </c>
      <c r="C8607" s="3">
        <v>1059.125</v>
      </c>
    </row>
    <row r="8608" spans="1:3" x14ac:dyDescent="0.2">
      <c r="A8608" s="4" t="s">
        <v>3</v>
      </c>
      <c r="B8608" s="3">
        <v>-3.8000000000009998E-2</v>
      </c>
      <c r="C8608" s="3"/>
    </row>
    <row r="8609" spans="1:3" x14ac:dyDescent="0.2">
      <c r="A8609" s="4" t="s">
        <v>4</v>
      </c>
      <c r="B8609" s="3">
        <v>-0.59305228536349996</v>
      </c>
      <c r="C8609" s="3"/>
    </row>
    <row r="8610" spans="1:3" x14ac:dyDescent="0.2">
      <c r="A8610" s="4" t="s">
        <v>10</v>
      </c>
      <c r="B8610" s="3">
        <v>6.4075294772240001</v>
      </c>
      <c r="C8610" s="3"/>
    </row>
    <row r="8611" spans="1:3" x14ac:dyDescent="0.2">
      <c r="A8611" s="4" t="s">
        <v>11</v>
      </c>
      <c r="B8611" s="3">
        <v>6.4076421561670003</v>
      </c>
      <c r="C8611" s="3"/>
    </row>
    <row r="8614" spans="1:3" x14ac:dyDescent="0.2">
      <c r="A8614" s="5" t="s">
        <v>967</v>
      </c>
      <c r="B8614" s="5"/>
      <c r="C8614" s="5"/>
    </row>
    <row r="8615" spans="1:3" x14ac:dyDescent="0.2">
      <c r="A8615" s="4" t="s">
        <v>8</v>
      </c>
      <c r="B8615" s="3">
        <v>2505.1379205950002</v>
      </c>
      <c r="C8615" s="3">
        <v>1059.125</v>
      </c>
    </row>
    <row r="8616" spans="1:3" x14ac:dyDescent="0.2">
      <c r="A8616" s="4" t="s">
        <v>9</v>
      </c>
      <c r="B8616" s="3">
        <v>2507.1109755860002</v>
      </c>
      <c r="C8616" s="3">
        <v>1059.0999999999999</v>
      </c>
    </row>
    <row r="8617" spans="1:3" x14ac:dyDescent="0.2">
      <c r="A8617" s="4" t="s">
        <v>3</v>
      </c>
      <c r="B8617" s="3">
        <v>-2.5000000000089999E-2</v>
      </c>
      <c r="C8617" s="3"/>
    </row>
    <row r="8618" spans="1:3" x14ac:dyDescent="0.2">
      <c r="A8618" s="4" t="s">
        <v>4</v>
      </c>
      <c r="B8618" s="3">
        <v>-1.2670706143049999</v>
      </c>
      <c r="C8618" s="3"/>
    </row>
    <row r="8619" spans="1:3" x14ac:dyDescent="0.2">
      <c r="A8619" s="4" t="s">
        <v>10</v>
      </c>
      <c r="B8619" s="3">
        <v>1.973054991398</v>
      </c>
      <c r="C8619" s="3"/>
    </row>
    <row r="8620" spans="1:3" x14ac:dyDescent="0.2">
      <c r="A8620" s="4" t="s">
        <v>11</v>
      </c>
      <c r="B8620" s="3">
        <v>1.9732133688689999</v>
      </c>
      <c r="C8620" s="3"/>
    </row>
    <row r="8623" spans="1:3" x14ac:dyDescent="0.2">
      <c r="A8623" s="5" t="s">
        <v>968</v>
      </c>
      <c r="B8623" s="5"/>
      <c r="C8623" s="5"/>
    </row>
    <row r="8624" spans="1:3" x14ac:dyDescent="0.2">
      <c r="A8624" s="4" t="s">
        <v>8</v>
      </c>
      <c r="B8624" s="3">
        <v>2507.1109755860002</v>
      </c>
      <c r="C8624" s="3">
        <v>1059.0999999999999</v>
      </c>
    </row>
    <row r="8625" spans="1:3" x14ac:dyDescent="0.2">
      <c r="A8625" s="4" t="s">
        <v>9</v>
      </c>
      <c r="B8625" s="3">
        <v>2516.3507991780002</v>
      </c>
      <c r="C8625" s="3">
        <v>1058.713</v>
      </c>
    </row>
    <row r="8626" spans="1:3" x14ac:dyDescent="0.2">
      <c r="A8626" s="4" t="s">
        <v>3</v>
      </c>
      <c r="B8626" s="3">
        <v>-0.38699999999989998</v>
      </c>
      <c r="C8626" s="3"/>
    </row>
    <row r="8627" spans="1:3" x14ac:dyDescent="0.2">
      <c r="A8627" s="4" t="s">
        <v>4</v>
      </c>
      <c r="B8627" s="3">
        <v>-4.1883916522489999</v>
      </c>
      <c r="C8627" s="3"/>
    </row>
    <row r="8628" spans="1:3" x14ac:dyDescent="0.2">
      <c r="A8628" s="4" t="s">
        <v>10</v>
      </c>
      <c r="B8628" s="3">
        <v>9.2398235917620006</v>
      </c>
      <c r="C8628" s="3"/>
    </row>
    <row r="8629" spans="1:3" x14ac:dyDescent="0.2">
      <c r="A8629" s="4" t="s">
        <v>11</v>
      </c>
      <c r="B8629" s="3">
        <v>9.2479245783520003</v>
      </c>
      <c r="C8629" s="3"/>
    </row>
    <row r="8632" spans="1:3" x14ac:dyDescent="0.2">
      <c r="A8632" s="5" t="s">
        <v>969</v>
      </c>
      <c r="B8632" s="5"/>
      <c r="C8632" s="5"/>
    </row>
    <row r="8633" spans="1:3" x14ac:dyDescent="0.2">
      <c r="A8633" s="4" t="s">
        <v>8</v>
      </c>
      <c r="B8633" s="3">
        <v>2516.3507991780002</v>
      </c>
      <c r="C8633" s="3">
        <v>1058.713</v>
      </c>
    </row>
    <row r="8634" spans="1:3" x14ac:dyDescent="0.2">
      <c r="A8634" s="4" t="s">
        <v>9</v>
      </c>
      <c r="B8634" s="3">
        <v>2517.9530266900001</v>
      </c>
      <c r="C8634" s="3">
        <v>1058.646</v>
      </c>
    </row>
    <row r="8635" spans="1:3" x14ac:dyDescent="0.2">
      <c r="A8635" s="4" t="s">
        <v>3</v>
      </c>
      <c r="B8635" s="3">
        <v>-6.7000000000009996E-2</v>
      </c>
      <c r="C8635" s="3"/>
    </row>
    <row r="8636" spans="1:3" x14ac:dyDescent="0.2">
      <c r="A8636" s="4" t="s">
        <v>4</v>
      </c>
      <c r="B8636" s="3">
        <v>-4.1816782890570003</v>
      </c>
      <c r="C8636" s="3"/>
    </row>
    <row r="8637" spans="1:3" x14ac:dyDescent="0.2">
      <c r="A8637" s="4" t="s">
        <v>10</v>
      </c>
      <c r="B8637" s="3">
        <v>1.602227511747</v>
      </c>
      <c r="C8637" s="3"/>
    </row>
    <row r="8638" spans="1:3" x14ac:dyDescent="0.2">
      <c r="A8638" s="4" t="s">
        <v>11</v>
      </c>
      <c r="B8638" s="3">
        <v>1.603627762106</v>
      </c>
      <c r="C8638" s="3"/>
    </row>
    <row r="8641" spans="1:3" x14ac:dyDescent="0.2">
      <c r="A8641" s="5" t="s">
        <v>970</v>
      </c>
      <c r="B8641" s="5"/>
      <c r="C8641" s="5"/>
    </row>
    <row r="8642" spans="1:3" x14ac:dyDescent="0.2">
      <c r="A8642" s="4" t="s">
        <v>8</v>
      </c>
      <c r="B8642" s="3">
        <v>2517.9530266900001</v>
      </c>
      <c r="C8642" s="3">
        <v>1058.646</v>
      </c>
    </row>
    <row r="8643" spans="1:3" x14ac:dyDescent="0.2">
      <c r="A8643" s="4" t="s">
        <v>9</v>
      </c>
      <c r="B8643" s="3">
        <v>2519.554518806</v>
      </c>
      <c r="C8643" s="3">
        <v>1058.703</v>
      </c>
    </row>
    <row r="8644" spans="1:3" x14ac:dyDescent="0.2">
      <c r="A8644" s="4" t="s">
        <v>3</v>
      </c>
      <c r="B8644" s="3">
        <v>5.700000000002E-2</v>
      </c>
      <c r="C8644" s="3"/>
    </row>
    <row r="8645" spans="1:3" x14ac:dyDescent="0.2">
      <c r="A8645" s="4" t="s">
        <v>4</v>
      </c>
      <c r="B8645" s="3">
        <v>3.5591808043839999</v>
      </c>
      <c r="C8645" s="3"/>
    </row>
    <row r="8646" spans="1:3" x14ac:dyDescent="0.2">
      <c r="A8646" s="4" t="s">
        <v>10</v>
      </c>
      <c r="B8646" s="3">
        <v>1.6014921166639999</v>
      </c>
      <c r="C8646" s="3"/>
    </row>
    <row r="8647" spans="1:3" x14ac:dyDescent="0.2">
      <c r="A8647" s="4" t="s">
        <v>11</v>
      </c>
      <c r="B8647" s="3">
        <v>1.602506162152</v>
      </c>
      <c r="C8647" s="3"/>
    </row>
    <row r="8650" spans="1:3" x14ac:dyDescent="0.2">
      <c r="A8650" s="5" t="s">
        <v>971</v>
      </c>
      <c r="B8650" s="5"/>
      <c r="C8650" s="5"/>
    </row>
    <row r="8651" spans="1:3" x14ac:dyDescent="0.2">
      <c r="A8651" s="4" t="s">
        <v>8</v>
      </c>
      <c r="B8651" s="3">
        <v>2519.554518806</v>
      </c>
      <c r="C8651" s="3">
        <v>1058.703</v>
      </c>
    </row>
    <row r="8652" spans="1:3" x14ac:dyDescent="0.2">
      <c r="A8652" s="4" t="s">
        <v>9</v>
      </c>
      <c r="B8652" s="3">
        <v>2521.1569825339998</v>
      </c>
      <c r="C8652" s="3">
        <v>1058.5530000000001</v>
      </c>
    </row>
    <row r="8653" spans="1:3" x14ac:dyDescent="0.2">
      <c r="A8653" s="4" t="s">
        <v>3</v>
      </c>
      <c r="B8653" s="3">
        <v>-0.14999999999989999</v>
      </c>
      <c r="C8653" s="3"/>
    </row>
    <row r="8654" spans="1:3" x14ac:dyDescent="0.2">
      <c r="A8654" s="4" t="s">
        <v>4</v>
      </c>
      <c r="B8654" s="3">
        <v>-9.3605862878109996</v>
      </c>
      <c r="C8654" s="3"/>
    </row>
    <row r="8655" spans="1:3" x14ac:dyDescent="0.2">
      <c r="A8655" s="4" t="s">
        <v>10</v>
      </c>
      <c r="B8655" s="3">
        <v>1.602463728102</v>
      </c>
      <c r="C8655" s="3"/>
    </row>
    <row r="8656" spans="1:3" x14ac:dyDescent="0.2">
      <c r="A8656" s="4" t="s">
        <v>11</v>
      </c>
      <c r="B8656" s="3">
        <v>1.6094688564499999</v>
      </c>
      <c r="C8656" s="3"/>
    </row>
    <row r="8659" spans="1:3" x14ac:dyDescent="0.2">
      <c r="A8659" s="5" t="s">
        <v>972</v>
      </c>
      <c r="B8659" s="5"/>
      <c r="C8659" s="5"/>
    </row>
    <row r="8660" spans="1:3" x14ac:dyDescent="0.2">
      <c r="A8660" s="4" t="s">
        <v>8</v>
      </c>
      <c r="B8660" s="3">
        <v>2521.1569825339998</v>
      </c>
      <c r="C8660" s="3">
        <v>1058.5530000000001</v>
      </c>
    </row>
    <row r="8661" spans="1:3" x14ac:dyDescent="0.2">
      <c r="A8661" s="4" t="s">
        <v>9</v>
      </c>
      <c r="B8661" s="3">
        <v>2522.7587219020002</v>
      </c>
      <c r="C8661" s="3">
        <v>1058.3820000000001</v>
      </c>
    </row>
    <row r="8662" spans="1:3" x14ac:dyDescent="0.2">
      <c r="A8662" s="4" t="s">
        <v>3</v>
      </c>
      <c r="B8662" s="3">
        <v>-0.17100000000000001</v>
      </c>
      <c r="C8662" s="3"/>
    </row>
    <row r="8663" spans="1:3" x14ac:dyDescent="0.2">
      <c r="A8663" s="4" t="s">
        <v>4</v>
      </c>
      <c r="B8663" s="3">
        <v>-10.67589418727</v>
      </c>
      <c r="C8663" s="3"/>
    </row>
    <row r="8664" spans="1:3" x14ac:dyDescent="0.2">
      <c r="A8664" s="4" t="s">
        <v>10</v>
      </c>
      <c r="B8664" s="3">
        <v>1.6017393672189999</v>
      </c>
      <c r="C8664" s="3"/>
    </row>
    <row r="8665" spans="1:3" x14ac:dyDescent="0.2">
      <c r="A8665" s="4" t="s">
        <v>11</v>
      </c>
      <c r="B8665" s="3">
        <v>1.6108413952030001</v>
      </c>
      <c r="C8665" s="3"/>
    </row>
    <row r="8668" spans="1:3" x14ac:dyDescent="0.2">
      <c r="A8668" s="5" t="s">
        <v>973</v>
      </c>
      <c r="B8668" s="5"/>
      <c r="C8668" s="5"/>
    </row>
    <row r="8669" spans="1:3" x14ac:dyDescent="0.2">
      <c r="A8669" s="4" t="s">
        <v>8</v>
      </c>
      <c r="B8669" s="3">
        <v>2522.7587219020002</v>
      </c>
      <c r="C8669" s="3">
        <v>1058.3820000000001</v>
      </c>
    </row>
    <row r="8670" spans="1:3" x14ac:dyDescent="0.2">
      <c r="A8670" s="4" t="s">
        <v>9</v>
      </c>
      <c r="B8670" s="3">
        <v>2524.3602973759998</v>
      </c>
      <c r="C8670" s="3">
        <v>1058.3389999999999</v>
      </c>
    </row>
    <row r="8671" spans="1:3" x14ac:dyDescent="0.2">
      <c r="A8671" s="4" t="s">
        <v>3</v>
      </c>
      <c r="B8671" s="3">
        <v>-4.3000000000119998E-2</v>
      </c>
      <c r="C8671" s="3"/>
    </row>
    <row r="8672" spans="1:3" x14ac:dyDescent="0.2">
      <c r="A8672" s="4" t="s">
        <v>4</v>
      </c>
      <c r="B8672" s="3">
        <v>-2.6848562989290001</v>
      </c>
      <c r="C8672" s="3"/>
    </row>
    <row r="8673" spans="1:3" x14ac:dyDescent="0.2">
      <c r="A8673" s="4" t="s">
        <v>10</v>
      </c>
      <c r="B8673" s="3">
        <v>1.601575474161</v>
      </c>
      <c r="C8673" s="3"/>
    </row>
    <row r="8674" spans="1:3" x14ac:dyDescent="0.2">
      <c r="A8674" s="4" t="s">
        <v>11</v>
      </c>
      <c r="B8674" s="3">
        <v>1.602152614277</v>
      </c>
      <c r="C8674" s="3"/>
    </row>
    <row r="8677" spans="1:3" x14ac:dyDescent="0.2">
      <c r="A8677" s="5" t="s">
        <v>974</v>
      </c>
      <c r="B8677" s="5"/>
      <c r="C8677" s="5"/>
    </row>
    <row r="8678" spans="1:3" x14ac:dyDescent="0.2">
      <c r="A8678" s="4" t="s">
        <v>8</v>
      </c>
      <c r="B8678" s="3">
        <v>2524.3602973759998</v>
      </c>
      <c r="C8678" s="3">
        <v>1058.3389999999999</v>
      </c>
    </row>
    <row r="8679" spans="1:3" x14ac:dyDescent="0.2">
      <c r="A8679" s="4" t="s">
        <v>9</v>
      </c>
      <c r="B8679" s="3">
        <v>2525.9617095650001</v>
      </c>
      <c r="C8679" s="3">
        <v>1058.4960000000001</v>
      </c>
    </row>
    <row r="8680" spans="1:3" x14ac:dyDescent="0.2">
      <c r="A8680" s="4" t="s">
        <v>3</v>
      </c>
      <c r="B8680" s="3">
        <v>0.15700000000020001</v>
      </c>
      <c r="C8680" s="3"/>
    </row>
    <row r="8681" spans="1:3" x14ac:dyDescent="0.2">
      <c r="A8681" s="4" t="s">
        <v>4</v>
      </c>
      <c r="B8681" s="3">
        <v>9.8038469448460006</v>
      </c>
      <c r="C8681" s="3"/>
    </row>
    <row r="8682" spans="1:3" x14ac:dyDescent="0.2">
      <c r="A8682" s="4" t="s">
        <v>10</v>
      </c>
      <c r="B8682" s="3">
        <v>1.6014121893519999</v>
      </c>
      <c r="C8682" s="3"/>
    </row>
    <row r="8683" spans="1:3" x14ac:dyDescent="0.2">
      <c r="A8683" s="4" t="s">
        <v>11</v>
      </c>
      <c r="B8683" s="3">
        <v>1.6090898048910001</v>
      </c>
      <c r="C8683" s="3"/>
    </row>
    <row r="8686" spans="1:3" x14ac:dyDescent="0.2">
      <c r="A8686" s="5" t="s">
        <v>975</v>
      </c>
      <c r="B8686" s="5"/>
      <c r="C8686" s="5"/>
    </row>
    <row r="8687" spans="1:3" x14ac:dyDescent="0.2">
      <c r="A8687" s="4" t="s">
        <v>8</v>
      </c>
      <c r="B8687" s="3">
        <v>2525.9617095650001</v>
      </c>
      <c r="C8687" s="3">
        <v>1058.4960000000001</v>
      </c>
    </row>
    <row r="8688" spans="1:3" x14ac:dyDescent="0.2">
      <c r="A8688" s="4" t="s">
        <v>9</v>
      </c>
      <c r="B8688" s="3">
        <v>2529.309533485</v>
      </c>
      <c r="C8688" s="3">
        <v>1058.1990000000001</v>
      </c>
    </row>
    <row r="8689" spans="1:3" x14ac:dyDescent="0.2">
      <c r="A8689" s="4" t="s">
        <v>3</v>
      </c>
      <c r="B8689" s="3">
        <v>-0.29700000000030002</v>
      </c>
      <c r="C8689" s="3"/>
    </row>
    <row r="8690" spans="1:3" x14ac:dyDescent="0.2">
      <c r="A8690" s="4" t="s">
        <v>4</v>
      </c>
      <c r="B8690" s="3">
        <v>-8.8714343134820002</v>
      </c>
      <c r="C8690" s="3"/>
    </row>
    <row r="8691" spans="1:3" x14ac:dyDescent="0.2">
      <c r="A8691" s="4" t="s">
        <v>10</v>
      </c>
      <c r="B8691" s="3">
        <v>3.3478239200719999</v>
      </c>
      <c r="C8691" s="3"/>
    </row>
    <row r="8692" spans="1:3" x14ac:dyDescent="0.2">
      <c r="A8692" s="4" t="s">
        <v>11</v>
      </c>
      <c r="B8692" s="3">
        <v>3.3609721807550001</v>
      </c>
      <c r="C8692" s="3"/>
    </row>
    <row r="8695" spans="1:3" x14ac:dyDescent="0.2">
      <c r="A8695" s="5" t="s">
        <v>976</v>
      </c>
      <c r="B8695" s="5"/>
      <c r="C8695" s="5"/>
    </row>
    <row r="8696" spans="1:3" x14ac:dyDescent="0.2">
      <c r="A8696" s="4" t="s">
        <v>8</v>
      </c>
      <c r="B8696" s="3">
        <v>2529.309533485</v>
      </c>
      <c r="C8696" s="3">
        <v>1058.1990000000001</v>
      </c>
    </row>
    <row r="8697" spans="1:3" x14ac:dyDescent="0.2">
      <c r="A8697" s="4" t="s">
        <v>9</v>
      </c>
      <c r="B8697" s="3">
        <v>2532.3695498249999</v>
      </c>
      <c r="C8697" s="3">
        <v>1057.49</v>
      </c>
    </row>
    <row r="8698" spans="1:3" x14ac:dyDescent="0.2">
      <c r="A8698" s="4" t="s">
        <v>3</v>
      </c>
      <c r="B8698" s="3">
        <v>-0.70899999999980001</v>
      </c>
      <c r="C8698" s="3"/>
    </row>
    <row r="8699" spans="1:3" x14ac:dyDescent="0.2">
      <c r="A8699" s="4" t="s">
        <v>4</v>
      </c>
      <c r="B8699" s="3">
        <v>-23.169810916740001</v>
      </c>
      <c r="C8699" s="3"/>
    </row>
    <row r="8700" spans="1:3" x14ac:dyDescent="0.2">
      <c r="A8700" s="4" t="s">
        <v>10</v>
      </c>
      <c r="B8700" s="3">
        <v>3.060016340002</v>
      </c>
      <c r="C8700" s="3"/>
    </row>
    <row r="8701" spans="1:3" x14ac:dyDescent="0.2">
      <c r="A8701" s="4" t="s">
        <v>11</v>
      </c>
      <c r="B8701" s="3">
        <v>3.1410795916500001</v>
      </c>
      <c r="C8701" s="3"/>
    </row>
    <row r="8704" spans="1:3" x14ac:dyDescent="0.2">
      <c r="A8704" s="5" t="s">
        <v>977</v>
      </c>
      <c r="B8704" s="5"/>
      <c r="C8704" s="5"/>
    </row>
    <row r="8705" spans="1:3" x14ac:dyDescent="0.2">
      <c r="A8705" s="4" t="s">
        <v>8</v>
      </c>
      <c r="B8705" s="3">
        <v>2532.3695498249999</v>
      </c>
      <c r="C8705" s="3">
        <v>1057.49</v>
      </c>
    </row>
    <row r="8706" spans="1:3" x14ac:dyDescent="0.2">
      <c r="A8706" s="4" t="s">
        <v>9</v>
      </c>
      <c r="B8706" s="3">
        <v>2535.5735654310001</v>
      </c>
      <c r="C8706" s="3">
        <v>1057.385</v>
      </c>
    </row>
    <row r="8707" spans="1:3" x14ac:dyDescent="0.2">
      <c r="A8707" s="4" t="s">
        <v>3</v>
      </c>
      <c r="B8707" s="3">
        <v>-0.105</v>
      </c>
      <c r="C8707" s="3"/>
    </row>
    <row r="8708" spans="1:3" x14ac:dyDescent="0.2">
      <c r="A8708" s="4" t="s">
        <v>4</v>
      </c>
      <c r="B8708" s="3">
        <v>-3.2771375964680001</v>
      </c>
      <c r="C8708" s="3"/>
    </row>
    <row r="8709" spans="1:3" x14ac:dyDescent="0.2">
      <c r="A8709" s="4" t="s">
        <v>10</v>
      </c>
      <c r="B8709" s="3">
        <v>3.2040156053620001</v>
      </c>
      <c r="C8709" s="3"/>
    </row>
    <row r="8710" spans="1:3" x14ac:dyDescent="0.2">
      <c r="A8710" s="4" t="s">
        <v>11</v>
      </c>
      <c r="B8710" s="3">
        <v>3.2057356409110001</v>
      </c>
      <c r="C8710" s="3"/>
    </row>
    <row r="8713" spans="1:3" x14ac:dyDescent="0.2">
      <c r="A8713" s="5" t="s">
        <v>978</v>
      </c>
      <c r="B8713" s="5"/>
      <c r="C8713" s="5"/>
    </row>
    <row r="8714" spans="1:3" x14ac:dyDescent="0.2">
      <c r="A8714" s="4" t="s">
        <v>8</v>
      </c>
      <c r="B8714" s="3">
        <v>2535.5735654310001</v>
      </c>
      <c r="C8714" s="3">
        <v>1057.385</v>
      </c>
    </row>
    <row r="8715" spans="1:3" x14ac:dyDescent="0.2">
      <c r="A8715" s="4" t="s">
        <v>9</v>
      </c>
      <c r="B8715" s="3">
        <v>2538.9225834959998</v>
      </c>
      <c r="C8715" s="3">
        <v>1057.4680000000001</v>
      </c>
    </row>
    <row r="8716" spans="1:3" x14ac:dyDescent="0.2">
      <c r="A8716" s="4" t="s">
        <v>3</v>
      </c>
      <c r="B8716" s="3">
        <v>8.3000000000079996E-2</v>
      </c>
      <c r="C8716" s="3"/>
    </row>
    <row r="8717" spans="1:3" x14ac:dyDescent="0.2">
      <c r="A8717" s="4" t="s">
        <v>4</v>
      </c>
      <c r="B8717" s="3">
        <v>2.4783383782050001</v>
      </c>
      <c r="C8717" s="3"/>
    </row>
    <row r="8718" spans="1:3" x14ac:dyDescent="0.2">
      <c r="A8718" s="4" t="s">
        <v>10</v>
      </c>
      <c r="B8718" s="3">
        <v>3.3490180650879999</v>
      </c>
      <c r="C8718" s="3"/>
    </row>
    <row r="8719" spans="1:3" x14ac:dyDescent="0.2">
      <c r="A8719" s="4" t="s">
        <v>11</v>
      </c>
      <c r="B8719" s="3">
        <v>3.3500464176309999</v>
      </c>
      <c r="C8719" s="3"/>
    </row>
    <row r="8722" spans="1:3" x14ac:dyDescent="0.2">
      <c r="A8722" s="5" t="s">
        <v>979</v>
      </c>
      <c r="B8722" s="5"/>
      <c r="C8722" s="5"/>
    </row>
    <row r="8723" spans="1:3" x14ac:dyDescent="0.2">
      <c r="A8723" s="4" t="s">
        <v>8</v>
      </c>
      <c r="B8723" s="3">
        <v>2538.9225834959998</v>
      </c>
      <c r="C8723" s="3">
        <v>1057.4680000000001</v>
      </c>
    </row>
    <row r="8724" spans="1:3" x14ac:dyDescent="0.2">
      <c r="A8724" s="4" t="s">
        <v>9</v>
      </c>
      <c r="B8724" s="3">
        <v>2546.7861005210002</v>
      </c>
      <c r="C8724" s="3">
        <v>1057.018</v>
      </c>
    </row>
    <row r="8725" spans="1:3" x14ac:dyDescent="0.2">
      <c r="A8725" s="4" t="s">
        <v>3</v>
      </c>
      <c r="B8725" s="3">
        <v>-0.45</v>
      </c>
      <c r="C8725" s="3"/>
    </row>
    <row r="8726" spans="1:3" x14ac:dyDescent="0.2">
      <c r="A8726" s="4" t="s">
        <v>4</v>
      </c>
      <c r="B8726" s="3">
        <v>-5.7226301993490001</v>
      </c>
      <c r="C8726" s="3"/>
    </row>
    <row r="8727" spans="1:3" x14ac:dyDescent="0.2">
      <c r="A8727" s="4" t="s">
        <v>10</v>
      </c>
      <c r="B8727" s="3">
        <v>7.863517024938</v>
      </c>
      <c r="C8727" s="3"/>
    </row>
    <row r="8728" spans="1:3" x14ac:dyDescent="0.2">
      <c r="A8728" s="4" t="s">
        <v>11</v>
      </c>
      <c r="B8728" s="3">
        <v>7.8763824184380002</v>
      </c>
      <c r="C8728" s="3"/>
    </row>
    <row r="8731" spans="1:3" x14ac:dyDescent="0.2">
      <c r="A8731" s="5" t="s">
        <v>980</v>
      </c>
      <c r="B8731" s="5"/>
      <c r="C8731" s="5"/>
    </row>
    <row r="8732" spans="1:3" x14ac:dyDescent="0.2">
      <c r="A8732" s="4" t="s">
        <v>8</v>
      </c>
      <c r="B8732" s="3">
        <v>2546.7861005210002</v>
      </c>
      <c r="C8732" s="3">
        <v>1057.018</v>
      </c>
    </row>
    <row r="8733" spans="1:3" x14ac:dyDescent="0.2">
      <c r="A8733" s="4" t="s">
        <v>9</v>
      </c>
      <c r="B8733" s="3">
        <v>2549.0968858850001</v>
      </c>
      <c r="C8733" s="3">
        <v>1057.18</v>
      </c>
    </row>
    <row r="8734" spans="1:3" x14ac:dyDescent="0.2">
      <c r="A8734" s="4" t="s">
        <v>3</v>
      </c>
      <c r="B8734" s="3">
        <v>0.16200000000000001</v>
      </c>
      <c r="C8734" s="3"/>
    </row>
    <row r="8735" spans="1:3" x14ac:dyDescent="0.2">
      <c r="A8735" s="4" t="s">
        <v>4</v>
      </c>
      <c r="B8735" s="3">
        <v>7.0106035168779997</v>
      </c>
      <c r="C8735" s="3"/>
    </row>
    <row r="8736" spans="1:3" x14ac:dyDescent="0.2">
      <c r="A8736" s="4" t="s">
        <v>10</v>
      </c>
      <c r="B8736" s="3">
        <v>2.3107853640560001</v>
      </c>
      <c r="C8736" s="3"/>
    </row>
    <row r="8737" spans="1:3" x14ac:dyDescent="0.2">
      <c r="A8737" s="4" t="s">
        <v>11</v>
      </c>
      <c r="B8737" s="3">
        <v>2.3164569926369998</v>
      </c>
      <c r="C8737" s="3"/>
    </row>
    <row r="8740" spans="1:3" x14ac:dyDescent="0.2">
      <c r="A8740" s="5" t="s">
        <v>981</v>
      </c>
      <c r="B8740" s="5"/>
      <c r="C8740" s="5"/>
    </row>
    <row r="8741" spans="1:3" x14ac:dyDescent="0.2">
      <c r="A8741" s="4" t="s">
        <v>8</v>
      </c>
      <c r="B8741" s="3">
        <v>2549.0968858850001</v>
      </c>
      <c r="C8741" s="3">
        <v>1057.18</v>
      </c>
    </row>
    <row r="8742" spans="1:3" x14ac:dyDescent="0.2">
      <c r="A8742" s="4" t="s">
        <v>9</v>
      </c>
      <c r="B8742" s="3">
        <v>2549.990034249</v>
      </c>
      <c r="C8742" s="3">
        <v>1057.327</v>
      </c>
    </row>
    <row r="8743" spans="1:3" x14ac:dyDescent="0.2">
      <c r="A8743" s="4" t="s">
        <v>3</v>
      </c>
      <c r="B8743" s="3">
        <v>0.14699999999989999</v>
      </c>
      <c r="C8743" s="3"/>
    </row>
    <row r="8744" spans="1:3" x14ac:dyDescent="0.2">
      <c r="A8744" s="4" t="s">
        <v>4</v>
      </c>
      <c r="B8744" s="3">
        <v>16.458631719269999</v>
      </c>
      <c r="C8744" s="3"/>
    </row>
    <row r="8745" spans="1:3" x14ac:dyDescent="0.2">
      <c r="A8745" s="4" t="s">
        <v>10</v>
      </c>
      <c r="B8745" s="3">
        <v>0.89314836437959999</v>
      </c>
      <c r="C8745" s="3"/>
    </row>
    <row r="8746" spans="1:3" x14ac:dyDescent="0.2">
      <c r="A8746" s="4" t="s">
        <v>11</v>
      </c>
      <c r="B8746" s="3">
        <v>0.90516462634920003</v>
      </c>
      <c r="C8746" s="3"/>
    </row>
    <row r="8749" spans="1:3" x14ac:dyDescent="0.2">
      <c r="A8749" s="5" t="s">
        <v>982</v>
      </c>
      <c r="B8749" s="5"/>
      <c r="C8749" s="5"/>
    </row>
    <row r="8750" spans="1:3" x14ac:dyDescent="0.2">
      <c r="A8750" s="4" t="s">
        <v>8</v>
      </c>
      <c r="B8750" s="3">
        <v>2549.990034249</v>
      </c>
      <c r="C8750" s="3">
        <v>1057.327</v>
      </c>
    </row>
    <row r="8751" spans="1:3" x14ac:dyDescent="0.2">
      <c r="A8751" s="4" t="s">
        <v>9</v>
      </c>
      <c r="B8751" s="3">
        <v>2551.59210416</v>
      </c>
      <c r="C8751" s="3">
        <v>1057.3309999999999</v>
      </c>
    </row>
    <row r="8752" spans="1:3" x14ac:dyDescent="0.2">
      <c r="A8752" s="4" t="s">
        <v>3</v>
      </c>
      <c r="B8752" s="3">
        <v>4.0000000001329996E-3</v>
      </c>
      <c r="C8752" s="3"/>
    </row>
    <row r="8753" spans="1:3" x14ac:dyDescent="0.2">
      <c r="A8753" s="4" t="s">
        <v>4</v>
      </c>
      <c r="B8753" s="3">
        <v>0.24967699428760001</v>
      </c>
      <c r="C8753" s="3"/>
    </row>
    <row r="8754" spans="1:3" x14ac:dyDescent="0.2">
      <c r="A8754" s="4" t="s">
        <v>10</v>
      </c>
      <c r="B8754" s="3">
        <v>1.602069910984</v>
      </c>
      <c r="C8754" s="3"/>
    </row>
    <row r="8755" spans="1:3" x14ac:dyDescent="0.2">
      <c r="A8755" s="4" t="s">
        <v>11</v>
      </c>
      <c r="B8755" s="3">
        <v>1.602074904517</v>
      </c>
      <c r="C8755" s="3"/>
    </row>
    <row r="8758" spans="1:3" x14ac:dyDescent="0.2">
      <c r="A8758" s="5" t="s">
        <v>983</v>
      </c>
      <c r="B8758" s="5"/>
      <c r="C8758" s="5"/>
    </row>
    <row r="8759" spans="1:3" x14ac:dyDescent="0.2">
      <c r="A8759" s="4" t="s">
        <v>8</v>
      </c>
      <c r="B8759" s="3">
        <v>2551.59210416</v>
      </c>
      <c r="C8759" s="3">
        <v>1057.3309999999999</v>
      </c>
    </row>
    <row r="8760" spans="1:3" x14ac:dyDescent="0.2">
      <c r="A8760" s="4" t="s">
        <v>9</v>
      </c>
      <c r="B8760" s="3">
        <v>2553.1945288860002</v>
      </c>
      <c r="C8760" s="3">
        <v>1057.4780000000001</v>
      </c>
    </row>
    <row r="8761" spans="1:3" x14ac:dyDescent="0.2">
      <c r="A8761" s="4" t="s">
        <v>3</v>
      </c>
      <c r="B8761" s="3">
        <v>0.14699999999989999</v>
      </c>
      <c r="C8761" s="3"/>
    </row>
    <row r="8762" spans="1:3" x14ac:dyDescent="0.2">
      <c r="A8762" s="4" t="s">
        <v>4</v>
      </c>
      <c r="B8762" s="3">
        <v>9.1735978376609992</v>
      </c>
      <c r="C8762" s="3"/>
    </row>
    <row r="8763" spans="1:3" x14ac:dyDescent="0.2">
      <c r="A8763" s="4" t="s">
        <v>10</v>
      </c>
      <c r="B8763" s="3">
        <v>1.6024247258419999</v>
      </c>
      <c r="C8763" s="3"/>
    </row>
    <row r="8764" spans="1:3" x14ac:dyDescent="0.2">
      <c r="A8764" s="4" t="s">
        <v>11</v>
      </c>
      <c r="B8764" s="3">
        <v>1.609153194071</v>
      </c>
      <c r="C8764" s="3"/>
    </row>
    <row r="8767" spans="1:3" x14ac:dyDescent="0.2">
      <c r="A8767" s="5" t="s">
        <v>984</v>
      </c>
      <c r="B8767" s="5"/>
      <c r="C8767" s="5"/>
    </row>
    <row r="8768" spans="1:3" x14ac:dyDescent="0.2">
      <c r="A8768" s="4" t="s">
        <v>8</v>
      </c>
      <c r="B8768" s="3">
        <v>2553.1945288860002</v>
      </c>
      <c r="C8768" s="3">
        <v>1057.4780000000001</v>
      </c>
    </row>
    <row r="8769" spans="1:3" x14ac:dyDescent="0.2">
      <c r="A8769" s="4" t="s">
        <v>9</v>
      </c>
      <c r="B8769" s="3">
        <v>2556.3977336859998</v>
      </c>
      <c r="C8769" s="3">
        <v>1057.3309999999999</v>
      </c>
    </row>
    <row r="8770" spans="1:3" x14ac:dyDescent="0.2">
      <c r="A8770" s="4" t="s">
        <v>3</v>
      </c>
      <c r="B8770" s="3">
        <v>-0.14699999999989999</v>
      </c>
      <c r="C8770" s="3"/>
    </row>
    <row r="8771" spans="1:3" x14ac:dyDescent="0.2">
      <c r="A8771" s="4" t="s">
        <v>4</v>
      </c>
      <c r="B8771" s="3">
        <v>-4.5891539615349997</v>
      </c>
      <c r="C8771" s="3"/>
    </row>
    <row r="8772" spans="1:3" x14ac:dyDescent="0.2">
      <c r="A8772" s="4" t="s">
        <v>10</v>
      </c>
      <c r="B8772" s="3">
        <v>3.2032048005370002</v>
      </c>
      <c r="C8772" s="3"/>
    </row>
    <row r="8773" spans="1:3" x14ac:dyDescent="0.2">
      <c r="A8773" s="4" t="s">
        <v>11</v>
      </c>
      <c r="B8773" s="3">
        <v>3.2065760546390001</v>
      </c>
      <c r="C8773" s="3"/>
    </row>
    <row r="8776" spans="1:3" x14ac:dyDescent="0.2">
      <c r="A8776" s="5" t="s">
        <v>985</v>
      </c>
      <c r="B8776" s="5"/>
      <c r="C8776" s="5"/>
    </row>
    <row r="8777" spans="1:3" x14ac:dyDescent="0.2">
      <c r="A8777" s="4" t="s">
        <v>8</v>
      </c>
      <c r="B8777" s="3">
        <v>2556.3977336859998</v>
      </c>
      <c r="C8777" s="3">
        <v>1057.3309999999999</v>
      </c>
    </row>
    <row r="8778" spans="1:3" x14ac:dyDescent="0.2">
      <c r="A8778" s="4" t="s">
        <v>9</v>
      </c>
      <c r="B8778" s="3">
        <v>2557.9998035980002</v>
      </c>
      <c r="C8778" s="3">
        <v>1057.1420000000001</v>
      </c>
    </row>
    <row r="8779" spans="1:3" x14ac:dyDescent="0.2">
      <c r="A8779" s="4" t="s">
        <v>3</v>
      </c>
      <c r="B8779" s="3">
        <v>-0.1890000000001</v>
      </c>
      <c r="C8779" s="3"/>
    </row>
    <row r="8780" spans="1:3" x14ac:dyDescent="0.2">
      <c r="A8780" s="4" t="s">
        <v>4</v>
      </c>
      <c r="B8780" s="3">
        <v>-11.797237976470001</v>
      </c>
      <c r="C8780" s="3"/>
    </row>
    <row r="8781" spans="1:3" x14ac:dyDescent="0.2">
      <c r="A8781" s="4" t="s">
        <v>10</v>
      </c>
      <c r="B8781" s="3">
        <v>1.602069911424</v>
      </c>
      <c r="C8781" s="3"/>
    </row>
    <row r="8782" spans="1:3" x14ac:dyDescent="0.2">
      <c r="A8782" s="4" t="s">
        <v>11</v>
      </c>
      <c r="B8782" s="3">
        <v>1.613179779532</v>
      </c>
      <c r="C8782" s="3"/>
    </row>
    <row r="8785" spans="1:3" x14ac:dyDescent="0.2">
      <c r="A8785" s="5" t="s">
        <v>986</v>
      </c>
      <c r="B8785" s="5"/>
      <c r="C8785" s="5"/>
    </row>
    <row r="8786" spans="1:3" x14ac:dyDescent="0.2">
      <c r="A8786" s="4" t="s">
        <v>8</v>
      </c>
      <c r="B8786" s="3">
        <v>2557.9998035980002</v>
      </c>
      <c r="C8786" s="3">
        <v>1057.1420000000001</v>
      </c>
    </row>
    <row r="8787" spans="1:3" x14ac:dyDescent="0.2">
      <c r="A8787" s="4" t="s">
        <v>9</v>
      </c>
      <c r="B8787" s="3">
        <v>2567.6110624120001</v>
      </c>
      <c r="C8787" s="3">
        <v>1056.8440000000001</v>
      </c>
    </row>
    <row r="8788" spans="1:3" x14ac:dyDescent="0.2">
      <c r="A8788" s="4" t="s">
        <v>3</v>
      </c>
      <c r="B8788" s="3">
        <v>-0.29799999999999999</v>
      </c>
      <c r="C8788" s="3"/>
    </row>
    <row r="8789" spans="1:3" x14ac:dyDescent="0.2">
      <c r="A8789" s="4" t="s">
        <v>4</v>
      </c>
      <c r="B8789" s="3">
        <v>-3.100530385851</v>
      </c>
      <c r="C8789" s="3"/>
    </row>
    <row r="8790" spans="1:3" x14ac:dyDescent="0.2">
      <c r="A8790" s="4" t="s">
        <v>10</v>
      </c>
      <c r="B8790" s="3">
        <v>9.6112588142940005</v>
      </c>
      <c r="C8790" s="3"/>
    </row>
    <row r="8791" spans="1:3" x14ac:dyDescent="0.2">
      <c r="A8791" s="4" t="s">
        <v>11</v>
      </c>
      <c r="B8791" s="3">
        <v>9.6158774948179992</v>
      </c>
      <c r="C8791" s="3"/>
    </row>
    <row r="8794" spans="1:3" x14ac:dyDescent="0.2">
      <c r="A8794" s="5" t="s">
        <v>987</v>
      </c>
      <c r="B8794" s="5"/>
      <c r="C8794" s="5"/>
    </row>
    <row r="8795" spans="1:3" x14ac:dyDescent="0.2">
      <c r="A8795" s="4" t="s">
        <v>8</v>
      </c>
      <c r="B8795" s="3">
        <v>2567.6110624120001</v>
      </c>
      <c r="C8795" s="3">
        <v>1056.8440000000001</v>
      </c>
    </row>
    <row r="8796" spans="1:3" x14ac:dyDescent="0.2">
      <c r="A8796" s="4" t="s">
        <v>9</v>
      </c>
      <c r="B8796" s="3">
        <v>2574.0187616869998</v>
      </c>
      <c r="C8796" s="3">
        <v>1056.3320000000001</v>
      </c>
    </row>
    <row r="8797" spans="1:3" x14ac:dyDescent="0.2">
      <c r="A8797" s="4" t="s">
        <v>3</v>
      </c>
      <c r="B8797" s="3">
        <v>-0.51200000000019996</v>
      </c>
      <c r="C8797" s="3"/>
    </row>
    <row r="8798" spans="1:3" x14ac:dyDescent="0.2">
      <c r="A8798" s="4" t="s">
        <v>4</v>
      </c>
      <c r="B8798" s="3">
        <v>-7.990387470061</v>
      </c>
      <c r="C8798" s="3"/>
    </row>
    <row r="8799" spans="1:3" x14ac:dyDescent="0.2">
      <c r="A8799" s="4" t="s">
        <v>10</v>
      </c>
      <c r="B8799" s="3">
        <v>6.4076992751419999</v>
      </c>
      <c r="C8799" s="3"/>
    </row>
    <row r="8800" spans="1:3" x14ac:dyDescent="0.2">
      <c r="A8800" s="4" t="s">
        <v>11</v>
      </c>
      <c r="B8800" s="3">
        <v>6.4281221208580002</v>
      </c>
      <c r="C8800" s="3"/>
    </row>
    <row r="8803" spans="1:3" x14ac:dyDescent="0.2">
      <c r="A8803" s="5" t="s">
        <v>988</v>
      </c>
      <c r="B8803" s="5"/>
      <c r="C8803" s="5"/>
    </row>
    <row r="8804" spans="1:3" x14ac:dyDescent="0.2">
      <c r="A8804" s="4" t="s">
        <v>8</v>
      </c>
      <c r="B8804" s="3">
        <v>2574.0187616869998</v>
      </c>
      <c r="C8804" s="3">
        <v>1056.3320000000001</v>
      </c>
    </row>
    <row r="8805" spans="1:3" x14ac:dyDescent="0.2">
      <c r="A8805" s="4" t="s">
        <v>9</v>
      </c>
      <c r="B8805" s="3">
        <v>2576.4560423439998</v>
      </c>
      <c r="C8805" s="3">
        <v>1056.2639999999999</v>
      </c>
    </row>
    <row r="8806" spans="1:3" x14ac:dyDescent="0.2">
      <c r="A8806" s="4" t="s">
        <v>3</v>
      </c>
      <c r="B8806" s="3">
        <v>-6.7999999999979993E-2</v>
      </c>
      <c r="C8806" s="3"/>
    </row>
    <row r="8807" spans="1:3" x14ac:dyDescent="0.2">
      <c r="A8807" s="4" t="s">
        <v>4</v>
      </c>
      <c r="B8807" s="3">
        <v>-2.789994652991</v>
      </c>
      <c r="C8807" s="3"/>
    </row>
    <row r="8808" spans="1:3" x14ac:dyDescent="0.2">
      <c r="A8808" s="4" t="s">
        <v>10</v>
      </c>
      <c r="B8808" s="3">
        <v>2.4372806566879999</v>
      </c>
      <c r="C8808" s="3"/>
    </row>
    <row r="8809" spans="1:3" x14ac:dyDescent="0.2">
      <c r="A8809" s="4" t="s">
        <v>11</v>
      </c>
      <c r="B8809" s="3">
        <v>2.4382290703430001</v>
      </c>
      <c r="C8809" s="3"/>
    </row>
    <row r="8812" spans="1:3" x14ac:dyDescent="0.2">
      <c r="A8812" s="5" t="s">
        <v>989</v>
      </c>
      <c r="B8812" s="5"/>
      <c r="C8812" s="5"/>
    </row>
    <row r="8813" spans="1:3" x14ac:dyDescent="0.2">
      <c r="A8813" s="4" t="s">
        <v>8</v>
      </c>
      <c r="B8813" s="3">
        <v>2576.4560423439998</v>
      </c>
      <c r="C8813" s="3">
        <v>1056.2639999999999</v>
      </c>
    </row>
    <row r="8814" spans="1:3" x14ac:dyDescent="0.2">
      <c r="A8814" s="4" t="s">
        <v>9</v>
      </c>
      <c r="B8814" s="3">
        <v>2585.232205799</v>
      </c>
      <c r="C8814" s="3">
        <v>1055.7950000000001</v>
      </c>
    </row>
    <row r="8815" spans="1:3" x14ac:dyDescent="0.2">
      <c r="A8815" s="4" t="s">
        <v>3</v>
      </c>
      <c r="B8815" s="3">
        <v>-0.46899999999980002</v>
      </c>
      <c r="C8815" s="3"/>
    </row>
    <row r="8816" spans="1:3" x14ac:dyDescent="0.2">
      <c r="A8816" s="4" t="s">
        <v>4</v>
      </c>
      <c r="B8816" s="3">
        <v>-5.3440207943060001</v>
      </c>
      <c r="C8816" s="3"/>
    </row>
    <row r="8817" spans="1:3" x14ac:dyDescent="0.2">
      <c r="A8817" s="4" t="s">
        <v>10</v>
      </c>
      <c r="B8817" s="3">
        <v>8.7761634554180006</v>
      </c>
      <c r="C8817" s="3"/>
    </row>
    <row r="8818" spans="1:3" x14ac:dyDescent="0.2">
      <c r="A8818" s="4" t="s">
        <v>11</v>
      </c>
      <c r="B8818" s="3">
        <v>8.7886862497310005</v>
      </c>
      <c r="C8818" s="3"/>
    </row>
    <row r="8821" spans="1:3" x14ac:dyDescent="0.2">
      <c r="A8821" s="5" t="s">
        <v>990</v>
      </c>
      <c r="B8821" s="5"/>
      <c r="C8821" s="5"/>
    </row>
    <row r="8822" spans="1:3" x14ac:dyDescent="0.2">
      <c r="A8822" s="4" t="s">
        <v>8</v>
      </c>
      <c r="B8822" s="3">
        <v>2585.232205799</v>
      </c>
      <c r="C8822" s="3">
        <v>1055.7950000000001</v>
      </c>
    </row>
    <row r="8823" spans="1:3" x14ac:dyDescent="0.2">
      <c r="A8823" s="4" t="s">
        <v>9</v>
      </c>
      <c r="B8823" s="3">
        <v>2588.4354082599998</v>
      </c>
      <c r="C8823" s="3">
        <v>1055.711</v>
      </c>
    </row>
    <row r="8824" spans="1:3" x14ac:dyDescent="0.2">
      <c r="A8824" s="4" t="s">
        <v>3</v>
      </c>
      <c r="B8824" s="3">
        <v>-8.4000000000059999E-2</v>
      </c>
      <c r="C8824" s="3"/>
    </row>
    <row r="8825" spans="1:3" x14ac:dyDescent="0.2">
      <c r="A8825" s="4" t="s">
        <v>4</v>
      </c>
      <c r="B8825" s="3">
        <v>-2.6223756082819998</v>
      </c>
      <c r="C8825" s="3"/>
    </row>
    <row r="8826" spans="1:3" x14ac:dyDescent="0.2">
      <c r="A8826" s="4" t="s">
        <v>10</v>
      </c>
      <c r="B8826" s="3">
        <v>3.203202460195</v>
      </c>
      <c r="C8826" s="3"/>
    </row>
    <row r="8827" spans="1:3" x14ac:dyDescent="0.2">
      <c r="A8827" s="4" t="s">
        <v>11</v>
      </c>
      <c r="B8827" s="3">
        <v>3.2043036686619999</v>
      </c>
      <c r="C8827" s="3"/>
    </row>
    <row r="8830" spans="1:3" x14ac:dyDescent="0.2">
      <c r="A8830" s="5" t="s">
        <v>991</v>
      </c>
      <c r="B8830" s="5"/>
      <c r="C8830" s="5"/>
    </row>
    <row r="8831" spans="1:3" x14ac:dyDescent="0.2">
      <c r="A8831" s="4" t="s">
        <v>8</v>
      </c>
      <c r="B8831" s="3">
        <v>2588.4354082599998</v>
      </c>
      <c r="C8831" s="3">
        <v>1055.711</v>
      </c>
    </row>
    <row r="8832" spans="1:3" x14ac:dyDescent="0.2">
      <c r="A8832" s="4" t="s">
        <v>9</v>
      </c>
      <c r="B8832" s="3">
        <v>2591.6397116160001</v>
      </c>
      <c r="C8832" s="3">
        <v>1055.479</v>
      </c>
    </row>
    <row r="8833" spans="1:3" x14ac:dyDescent="0.2">
      <c r="A8833" s="4" t="s">
        <v>3</v>
      </c>
      <c r="B8833" s="3">
        <v>-0.23200000000000001</v>
      </c>
      <c r="C8833" s="3"/>
    </row>
    <row r="8834" spans="1:3" x14ac:dyDescent="0.2">
      <c r="A8834" s="4" t="s">
        <v>4</v>
      </c>
      <c r="B8834" s="3">
        <v>-7.2402633016860003</v>
      </c>
      <c r="C8834" s="3"/>
    </row>
    <row r="8835" spans="1:3" x14ac:dyDescent="0.2">
      <c r="A8835" s="4" t="s">
        <v>10</v>
      </c>
      <c r="B8835" s="3">
        <v>3.204303356564</v>
      </c>
      <c r="C8835" s="3"/>
    </row>
    <row r="8836" spans="1:3" x14ac:dyDescent="0.2">
      <c r="A8836" s="4" t="s">
        <v>11</v>
      </c>
      <c r="B8836" s="3">
        <v>3.2126910839490002</v>
      </c>
      <c r="C8836" s="3"/>
    </row>
    <row r="8839" spans="1:3" x14ac:dyDescent="0.2">
      <c r="A8839" s="5" t="s">
        <v>992</v>
      </c>
      <c r="B8839" s="5"/>
      <c r="C8839" s="5"/>
    </row>
    <row r="8840" spans="1:3" x14ac:dyDescent="0.2">
      <c r="A8840" s="4" t="s">
        <v>8</v>
      </c>
      <c r="B8840" s="3">
        <v>2591.6397116160001</v>
      </c>
      <c r="C8840" s="3">
        <v>1055.479</v>
      </c>
    </row>
    <row r="8841" spans="1:3" x14ac:dyDescent="0.2">
      <c r="A8841" s="4" t="s">
        <v>9</v>
      </c>
      <c r="B8841" s="3">
        <v>2594.8430206859998</v>
      </c>
      <c r="C8841" s="3">
        <v>1055.4380000000001</v>
      </c>
    </row>
    <row r="8842" spans="1:3" x14ac:dyDescent="0.2">
      <c r="A8842" s="4" t="s">
        <v>3</v>
      </c>
      <c r="B8842" s="3">
        <v>-4.0999999999940001E-2</v>
      </c>
      <c r="C8842" s="3"/>
    </row>
    <row r="8843" spans="1:3" x14ac:dyDescent="0.2">
      <c r="A8843" s="4" t="s">
        <v>4</v>
      </c>
      <c r="B8843" s="3">
        <v>-1.2799264479520001</v>
      </c>
      <c r="C8843" s="3"/>
    </row>
    <row r="8844" spans="1:3" x14ac:dyDescent="0.2">
      <c r="A8844" s="4" t="s">
        <v>10</v>
      </c>
      <c r="B8844" s="3">
        <v>3.2033090702639999</v>
      </c>
      <c r="C8844" s="3"/>
    </row>
    <row r="8845" spans="1:3" x14ac:dyDescent="0.2">
      <c r="A8845" s="4" t="s">
        <v>11</v>
      </c>
      <c r="B8845" s="3">
        <v>3.2035714444410002</v>
      </c>
      <c r="C8845" s="3"/>
    </row>
    <row r="8848" spans="1:3" x14ac:dyDescent="0.2">
      <c r="A8848" s="5" t="s">
        <v>993</v>
      </c>
      <c r="B8848" s="5"/>
      <c r="C8848" s="5"/>
    </row>
    <row r="8849" spans="1:3" x14ac:dyDescent="0.2">
      <c r="A8849" s="4" t="s">
        <v>8</v>
      </c>
      <c r="B8849" s="3">
        <v>2594.8430206859998</v>
      </c>
      <c r="C8849" s="3">
        <v>1055.4380000000001</v>
      </c>
    </row>
    <row r="8850" spans="1:3" x14ac:dyDescent="0.2">
      <c r="A8850" s="4" t="s">
        <v>9</v>
      </c>
      <c r="B8850" s="3">
        <v>2598.0473240430001</v>
      </c>
      <c r="C8850" s="3">
        <v>1055.73</v>
      </c>
    </row>
    <row r="8851" spans="1:3" x14ac:dyDescent="0.2">
      <c r="A8851" s="4" t="s">
        <v>3</v>
      </c>
      <c r="B8851" s="3">
        <v>0.29199999999990001</v>
      </c>
      <c r="C8851" s="3"/>
    </row>
    <row r="8852" spans="1:3" x14ac:dyDescent="0.2">
      <c r="A8852" s="4" t="s">
        <v>4</v>
      </c>
      <c r="B8852" s="3">
        <v>9.1127451904280008</v>
      </c>
      <c r="C8852" s="3"/>
    </row>
    <row r="8853" spans="1:3" x14ac:dyDescent="0.2">
      <c r="A8853" s="4" t="s">
        <v>10</v>
      </c>
      <c r="B8853" s="3">
        <v>3.2043033564310002</v>
      </c>
      <c r="C8853" s="3"/>
    </row>
    <row r="8854" spans="1:3" x14ac:dyDescent="0.2">
      <c r="A8854" s="4" t="s">
        <v>11</v>
      </c>
      <c r="B8854" s="3">
        <v>3.21758045743</v>
      </c>
      <c r="C8854" s="3"/>
    </row>
    <row r="8857" spans="1:3" x14ac:dyDescent="0.2">
      <c r="A8857" s="5" t="s">
        <v>994</v>
      </c>
      <c r="B8857" s="5"/>
      <c r="C8857" s="5"/>
    </row>
    <row r="8858" spans="1:3" x14ac:dyDescent="0.2">
      <c r="A8858" s="4" t="s">
        <v>8</v>
      </c>
      <c r="B8858" s="3">
        <v>2598.0473240430001</v>
      </c>
      <c r="C8858" s="3">
        <v>1055.73</v>
      </c>
    </row>
    <row r="8859" spans="1:3" x14ac:dyDescent="0.2">
      <c r="A8859" s="4" t="s">
        <v>9</v>
      </c>
      <c r="B8859" s="3">
        <v>2604.4549364690001</v>
      </c>
      <c r="C8859" s="3">
        <v>1056.143</v>
      </c>
    </row>
    <row r="8860" spans="1:3" x14ac:dyDescent="0.2">
      <c r="A8860" s="4" t="s">
        <v>3</v>
      </c>
      <c r="B8860" s="3">
        <v>0.41299999999999998</v>
      </c>
      <c r="C8860" s="3"/>
    </row>
    <row r="8861" spans="1:3" x14ac:dyDescent="0.2">
      <c r="A8861" s="4" t="s">
        <v>4</v>
      </c>
      <c r="B8861" s="3">
        <v>6.4454585038119996</v>
      </c>
      <c r="C8861" s="3"/>
    </row>
    <row r="8862" spans="1:3" x14ac:dyDescent="0.2">
      <c r="A8862" s="4" t="s">
        <v>10</v>
      </c>
      <c r="B8862" s="3">
        <v>6.4076124259549996</v>
      </c>
      <c r="C8862" s="3"/>
    </row>
    <row r="8863" spans="1:3" x14ac:dyDescent="0.2">
      <c r="A8863" s="4" t="s">
        <v>11</v>
      </c>
      <c r="B8863" s="3">
        <v>6.4209085027940001</v>
      </c>
      <c r="C8863" s="3"/>
    </row>
    <row r="8866" spans="1:3" x14ac:dyDescent="0.2">
      <c r="A8866" s="5" t="s">
        <v>995</v>
      </c>
      <c r="B8866" s="5"/>
      <c r="C8866" s="5"/>
    </row>
    <row r="8867" spans="1:3" x14ac:dyDescent="0.2">
      <c r="A8867" s="4" t="s">
        <v>8</v>
      </c>
      <c r="B8867" s="3">
        <v>2604.4549364690001</v>
      </c>
      <c r="C8867" s="3">
        <v>1056.143</v>
      </c>
    </row>
    <row r="8868" spans="1:3" x14ac:dyDescent="0.2">
      <c r="A8868" s="4" t="s">
        <v>9</v>
      </c>
      <c r="B8868" s="3">
        <v>2606.9944376009998</v>
      </c>
      <c r="C8868" s="3">
        <v>1055.424</v>
      </c>
    </row>
    <row r="8869" spans="1:3" x14ac:dyDescent="0.2">
      <c r="A8869" s="4" t="s">
        <v>3</v>
      </c>
      <c r="B8869" s="3">
        <v>-0.7190000000001</v>
      </c>
      <c r="C8869" s="3"/>
    </row>
    <row r="8870" spans="1:3" x14ac:dyDescent="0.2">
      <c r="A8870" s="4" t="s">
        <v>4</v>
      </c>
      <c r="B8870" s="3">
        <v>-28.312647348300001</v>
      </c>
      <c r="C8870" s="3"/>
    </row>
    <row r="8871" spans="1:3" x14ac:dyDescent="0.2">
      <c r="A8871" s="4" t="s">
        <v>10</v>
      </c>
      <c r="B8871" s="3">
        <v>2.5395011323199999</v>
      </c>
      <c r="C8871" s="3"/>
    </row>
    <row r="8872" spans="1:3" x14ac:dyDescent="0.2">
      <c r="A8872" s="4" t="s">
        <v>11</v>
      </c>
      <c r="B8872" s="3">
        <v>2.6393232089029999</v>
      </c>
      <c r="C8872" s="3"/>
    </row>
    <row r="8875" spans="1:3" x14ac:dyDescent="0.2">
      <c r="A8875" s="5" t="s">
        <v>996</v>
      </c>
      <c r="B8875" s="5"/>
      <c r="C8875" s="5"/>
    </row>
    <row r="8876" spans="1:3" x14ac:dyDescent="0.2">
      <c r="A8876" s="4" t="s">
        <v>8</v>
      </c>
      <c r="B8876" s="3">
        <v>2606.9944376009998</v>
      </c>
      <c r="C8876" s="3">
        <v>1055.424</v>
      </c>
    </row>
    <row r="8877" spans="1:3" x14ac:dyDescent="0.2">
      <c r="A8877" s="4" t="s">
        <v>9</v>
      </c>
      <c r="B8877" s="3">
        <v>2607.6589208589999</v>
      </c>
      <c r="C8877" s="3">
        <v>1055.2170000000001</v>
      </c>
    </row>
    <row r="8878" spans="1:3" x14ac:dyDescent="0.2">
      <c r="A8878" s="4" t="s">
        <v>3</v>
      </c>
      <c r="B8878" s="3">
        <v>-0.20700000000009999</v>
      </c>
      <c r="C8878" s="3"/>
    </row>
    <row r="8879" spans="1:3" x14ac:dyDescent="0.2">
      <c r="A8879" s="4" t="s">
        <v>4</v>
      </c>
      <c r="B8879" s="3">
        <v>-31.152026423750002</v>
      </c>
      <c r="C8879" s="3"/>
    </row>
    <row r="8880" spans="1:3" x14ac:dyDescent="0.2">
      <c r="A8880" s="4" t="s">
        <v>10</v>
      </c>
      <c r="B8880" s="3">
        <v>0.66448325763579996</v>
      </c>
      <c r="C8880" s="3"/>
    </row>
    <row r="8881" spans="1:3" x14ac:dyDescent="0.2">
      <c r="A8881" s="4" t="s">
        <v>11</v>
      </c>
      <c r="B8881" s="3">
        <v>0.69597916612370003</v>
      </c>
      <c r="C8881" s="3"/>
    </row>
    <row r="8884" spans="1:3" x14ac:dyDescent="0.2">
      <c r="A8884" s="5" t="s">
        <v>997</v>
      </c>
      <c r="B8884" s="5"/>
      <c r="C8884" s="5"/>
    </row>
    <row r="8885" spans="1:3" x14ac:dyDescent="0.2">
      <c r="A8885" s="4" t="s">
        <v>8</v>
      </c>
      <c r="B8885" s="3">
        <v>2607.6589208589999</v>
      </c>
      <c r="C8885" s="3">
        <v>1055.2170000000001</v>
      </c>
    </row>
    <row r="8886" spans="1:3" x14ac:dyDescent="0.2">
      <c r="A8886" s="4" t="s">
        <v>9</v>
      </c>
      <c r="B8886" s="3">
        <v>2609.2606964360002</v>
      </c>
      <c r="C8886" s="3">
        <v>1054.856</v>
      </c>
    </row>
    <row r="8887" spans="1:3" x14ac:dyDescent="0.2">
      <c r="A8887" s="4" t="s">
        <v>3</v>
      </c>
      <c r="B8887" s="3">
        <v>-0.36099999999990001</v>
      </c>
      <c r="C8887" s="3"/>
    </row>
    <row r="8888" spans="1:3" x14ac:dyDescent="0.2">
      <c r="A8888" s="4" t="s">
        <v>4</v>
      </c>
      <c r="B8888" s="3">
        <v>-22.53748934175</v>
      </c>
      <c r="C8888" s="3"/>
    </row>
    <row r="8889" spans="1:3" x14ac:dyDescent="0.2">
      <c r="A8889" s="4" t="s">
        <v>10</v>
      </c>
      <c r="B8889" s="3">
        <v>1.601775577243</v>
      </c>
      <c r="C8889" s="3"/>
    </row>
    <row r="8890" spans="1:3" x14ac:dyDescent="0.2">
      <c r="A8890" s="4" t="s">
        <v>11</v>
      </c>
      <c r="B8890" s="3">
        <v>1.641951887192</v>
      </c>
      <c r="C8890" s="3"/>
    </row>
    <row r="8893" spans="1:3" x14ac:dyDescent="0.2">
      <c r="A8893" s="5" t="s">
        <v>998</v>
      </c>
      <c r="B8893" s="5"/>
      <c r="C8893" s="5"/>
    </row>
    <row r="8894" spans="1:3" x14ac:dyDescent="0.2">
      <c r="A8894" s="4" t="s">
        <v>8</v>
      </c>
      <c r="B8894" s="3">
        <v>2609.2606964360002</v>
      </c>
      <c r="C8894" s="3">
        <v>1054.856</v>
      </c>
    </row>
    <row r="8895" spans="1:3" x14ac:dyDescent="0.2">
      <c r="A8895" s="4" t="s">
        <v>9</v>
      </c>
      <c r="B8895" s="3">
        <v>2612.464247591</v>
      </c>
      <c r="C8895" s="3">
        <v>1055.5719999999999</v>
      </c>
    </row>
    <row r="8896" spans="1:3" x14ac:dyDescent="0.2">
      <c r="A8896" s="4" t="s">
        <v>3</v>
      </c>
      <c r="B8896" s="3">
        <v>0.71599999999990005</v>
      </c>
      <c r="C8896" s="3"/>
    </row>
    <row r="8897" spans="1:3" x14ac:dyDescent="0.2">
      <c r="A8897" s="4" t="s">
        <v>4</v>
      </c>
      <c r="B8897" s="3">
        <v>22.350197184150002</v>
      </c>
      <c r="C8897" s="3"/>
    </row>
    <row r="8898" spans="1:3" x14ac:dyDescent="0.2">
      <c r="A8898" s="4" t="s">
        <v>10</v>
      </c>
      <c r="B8898" s="3">
        <v>3.2035511548310001</v>
      </c>
      <c r="C8898" s="3"/>
    </row>
    <row r="8899" spans="1:3" x14ac:dyDescent="0.2">
      <c r="A8899" s="4" t="s">
        <v>11</v>
      </c>
      <c r="B8899" s="3">
        <v>3.2825898314619999</v>
      </c>
      <c r="C8899" s="3"/>
    </row>
    <row r="8902" spans="1:3" x14ac:dyDescent="0.2">
      <c r="A8902" s="5" t="s">
        <v>999</v>
      </c>
      <c r="B8902" s="5"/>
      <c r="C8902" s="5"/>
    </row>
    <row r="8903" spans="1:3" x14ac:dyDescent="0.2">
      <c r="A8903" s="4" t="s">
        <v>8</v>
      </c>
      <c r="B8903" s="3">
        <v>2612.464247591</v>
      </c>
      <c r="C8903" s="3">
        <v>1055.5719999999999</v>
      </c>
    </row>
    <row r="8904" spans="1:3" x14ac:dyDescent="0.2">
      <c r="A8904" s="4" t="s">
        <v>9</v>
      </c>
      <c r="B8904" s="3">
        <v>2618.8721472470002</v>
      </c>
      <c r="C8904" s="3">
        <v>1055.251</v>
      </c>
    </row>
    <row r="8905" spans="1:3" x14ac:dyDescent="0.2">
      <c r="A8905" s="4" t="s">
        <v>3</v>
      </c>
      <c r="B8905" s="3">
        <v>-0.32099999999989998</v>
      </c>
      <c r="C8905" s="3"/>
    </row>
    <row r="8906" spans="1:3" x14ac:dyDescent="0.2">
      <c r="A8906" s="4" t="s">
        <v>4</v>
      </c>
      <c r="B8906" s="3">
        <v>-5.0094417397319999</v>
      </c>
      <c r="C8906" s="3"/>
    </row>
    <row r="8907" spans="1:3" x14ac:dyDescent="0.2">
      <c r="A8907" s="4" t="s">
        <v>10</v>
      </c>
      <c r="B8907" s="3">
        <v>6.4078996558419998</v>
      </c>
      <c r="C8907" s="3"/>
    </row>
    <row r="8908" spans="1:3" x14ac:dyDescent="0.2">
      <c r="A8908" s="4" t="s">
        <v>11</v>
      </c>
      <c r="B8908" s="3">
        <v>6.415934772061</v>
      </c>
      <c r="C8908" s="3"/>
    </row>
    <row r="8911" spans="1:3" x14ac:dyDescent="0.2">
      <c r="A8911" s="5" t="s">
        <v>1000</v>
      </c>
      <c r="B8911" s="5"/>
      <c r="C8911" s="5"/>
    </row>
    <row r="8912" spans="1:3" x14ac:dyDescent="0.2">
      <c r="A8912" s="4" t="s">
        <v>8</v>
      </c>
      <c r="B8912" s="3">
        <v>2618.8721472470002</v>
      </c>
      <c r="C8912" s="3">
        <v>1055.251</v>
      </c>
    </row>
    <row r="8913" spans="1:3" x14ac:dyDescent="0.2">
      <c r="A8913" s="4" t="s">
        <v>9</v>
      </c>
      <c r="B8913" s="3">
        <v>2625.2790642119999</v>
      </c>
      <c r="C8913" s="3">
        <v>1054.8040000000001</v>
      </c>
    </row>
    <row r="8914" spans="1:3" x14ac:dyDescent="0.2">
      <c r="A8914" s="4" t="s">
        <v>3</v>
      </c>
      <c r="B8914" s="3">
        <v>-0.44700000000009998</v>
      </c>
      <c r="C8914" s="3"/>
    </row>
    <row r="8915" spans="1:3" x14ac:dyDescent="0.2">
      <c r="A8915" s="4" t="s">
        <v>4</v>
      </c>
      <c r="B8915" s="3">
        <v>-6.9768346054960002</v>
      </c>
      <c r="C8915" s="3"/>
    </row>
    <row r="8916" spans="1:3" x14ac:dyDescent="0.2">
      <c r="A8916" s="4" t="s">
        <v>10</v>
      </c>
      <c r="B8916" s="3">
        <v>6.406916965582</v>
      </c>
      <c r="C8916" s="3"/>
    </row>
    <row r="8917" spans="1:3" x14ac:dyDescent="0.2">
      <c r="A8917" s="4" t="s">
        <v>11</v>
      </c>
      <c r="B8917" s="3">
        <v>6.4224912614859999</v>
      </c>
      <c r="C8917" s="3"/>
    </row>
    <row r="8920" spans="1:3" x14ac:dyDescent="0.2">
      <c r="A8920" s="5" t="s">
        <v>1001</v>
      </c>
      <c r="B8920" s="5"/>
      <c r="C8920" s="5"/>
    </row>
    <row r="8921" spans="1:3" x14ac:dyDescent="0.2">
      <c r="A8921" s="4" t="s">
        <v>8</v>
      </c>
      <c r="B8921" s="3">
        <v>2625.2790642119999</v>
      </c>
      <c r="C8921" s="3">
        <v>1054.8040000000001</v>
      </c>
    </row>
    <row r="8922" spans="1:3" x14ac:dyDescent="0.2">
      <c r="A8922" s="4" t="s">
        <v>9</v>
      </c>
      <c r="B8922" s="3">
        <v>2632.814503217</v>
      </c>
      <c r="C8922" s="3">
        <v>1054.2919999999999</v>
      </c>
    </row>
    <row r="8923" spans="1:3" x14ac:dyDescent="0.2">
      <c r="A8923" s="4" t="s">
        <v>3</v>
      </c>
      <c r="B8923" s="3">
        <v>-0.51199999999989998</v>
      </c>
      <c r="C8923" s="3"/>
    </row>
    <row r="8924" spans="1:3" x14ac:dyDescent="0.2">
      <c r="A8924" s="4" t="s">
        <v>4</v>
      </c>
      <c r="B8924" s="3">
        <v>-6.7945610026010002</v>
      </c>
      <c r="C8924" s="3"/>
    </row>
    <row r="8925" spans="1:3" x14ac:dyDescent="0.2">
      <c r="A8925" s="4" t="s">
        <v>10</v>
      </c>
      <c r="B8925" s="3">
        <v>7.5354390048740001</v>
      </c>
      <c r="C8925" s="3"/>
    </row>
    <row r="8926" spans="1:3" x14ac:dyDescent="0.2">
      <c r="A8926" s="4" t="s">
        <v>11</v>
      </c>
      <c r="B8926" s="3">
        <v>7.5528130518480001</v>
      </c>
      <c r="C8926" s="3"/>
    </row>
    <row r="8929" spans="1:3" x14ac:dyDescent="0.2">
      <c r="A8929" s="5" t="s">
        <v>1002</v>
      </c>
      <c r="B8929" s="5"/>
      <c r="C8929" s="5"/>
    </row>
    <row r="8930" spans="1:3" x14ac:dyDescent="0.2">
      <c r="A8930" s="4" t="s">
        <v>8</v>
      </c>
      <c r="B8930" s="3">
        <v>2632.814503217</v>
      </c>
      <c r="C8930" s="3">
        <v>1054.2919999999999</v>
      </c>
    </row>
    <row r="8931" spans="1:3" x14ac:dyDescent="0.2">
      <c r="A8931" s="4" t="s">
        <v>9</v>
      </c>
      <c r="B8931" s="3">
        <v>2636.4925669730001</v>
      </c>
      <c r="C8931" s="3">
        <v>1054.06</v>
      </c>
    </row>
    <row r="8932" spans="1:3" x14ac:dyDescent="0.2">
      <c r="A8932" s="4" t="s">
        <v>3</v>
      </c>
      <c r="B8932" s="3">
        <v>-0.23200000000000001</v>
      </c>
      <c r="C8932" s="3"/>
    </row>
    <row r="8933" spans="1:3" x14ac:dyDescent="0.2">
      <c r="A8933" s="4" t="s">
        <v>4</v>
      </c>
      <c r="B8933" s="3">
        <v>-6.3076666251709996</v>
      </c>
      <c r="C8933" s="3"/>
    </row>
    <row r="8934" spans="1:3" x14ac:dyDescent="0.2">
      <c r="A8934" s="4" t="s">
        <v>10</v>
      </c>
      <c r="B8934" s="3">
        <v>3.678063756162</v>
      </c>
      <c r="C8934" s="3"/>
    </row>
    <row r="8935" spans="1:3" x14ac:dyDescent="0.2">
      <c r="A8935" s="4" t="s">
        <v>11</v>
      </c>
      <c r="B8935" s="3">
        <v>3.6853733860209998</v>
      </c>
      <c r="C8935" s="3"/>
    </row>
    <row r="8938" spans="1:3" x14ac:dyDescent="0.2">
      <c r="A8938" s="5" t="s">
        <v>1003</v>
      </c>
      <c r="B8938" s="5"/>
      <c r="C8938" s="5"/>
    </row>
    <row r="8939" spans="1:3" x14ac:dyDescent="0.2">
      <c r="A8939" s="4" t="s">
        <v>8</v>
      </c>
      <c r="B8939" s="3">
        <v>2636.4925669730001</v>
      </c>
      <c r="C8939" s="3">
        <v>1054.06</v>
      </c>
    </row>
    <row r="8940" spans="1:3" x14ac:dyDescent="0.2">
      <c r="A8940" s="4" t="s">
        <v>9</v>
      </c>
      <c r="B8940" s="3">
        <v>2639.6967267700002</v>
      </c>
      <c r="C8940" s="3">
        <v>1053.701</v>
      </c>
    </row>
    <row r="8941" spans="1:3" x14ac:dyDescent="0.2">
      <c r="A8941" s="4" t="s">
        <v>3</v>
      </c>
      <c r="B8941" s="3">
        <v>-0.35899999999990001</v>
      </c>
      <c r="C8941" s="3"/>
    </row>
    <row r="8942" spans="1:3" x14ac:dyDescent="0.2">
      <c r="A8942" s="4" t="s">
        <v>4</v>
      </c>
      <c r="B8942" s="3">
        <v>-11.204185269930001</v>
      </c>
      <c r="C8942" s="3"/>
    </row>
    <row r="8943" spans="1:3" x14ac:dyDescent="0.2">
      <c r="A8943" s="4" t="s">
        <v>10</v>
      </c>
      <c r="B8943" s="3">
        <v>3.2041597969939999</v>
      </c>
      <c r="C8943" s="3"/>
    </row>
    <row r="8944" spans="1:3" x14ac:dyDescent="0.2">
      <c r="A8944" s="4" t="s">
        <v>11</v>
      </c>
      <c r="B8944" s="3">
        <v>3.2242085857879998</v>
      </c>
      <c r="C8944" s="3"/>
    </row>
    <row r="8947" spans="1:3" x14ac:dyDescent="0.2">
      <c r="A8947" s="5" t="s">
        <v>1004</v>
      </c>
      <c r="B8947" s="5"/>
      <c r="C8947" s="5"/>
    </row>
    <row r="8948" spans="1:3" x14ac:dyDescent="0.2">
      <c r="A8948" s="4" t="s">
        <v>8</v>
      </c>
      <c r="B8948" s="3">
        <v>2639.6967267700002</v>
      </c>
      <c r="C8948" s="3">
        <v>1053.701</v>
      </c>
    </row>
    <row r="8949" spans="1:3" x14ac:dyDescent="0.2">
      <c r="A8949" s="4" t="s">
        <v>9</v>
      </c>
      <c r="B8949" s="3">
        <v>2642.900008993</v>
      </c>
      <c r="C8949" s="3">
        <v>1053.4359999999999</v>
      </c>
    </row>
    <row r="8950" spans="1:3" x14ac:dyDescent="0.2">
      <c r="A8950" s="4" t="s">
        <v>3</v>
      </c>
      <c r="B8950" s="3">
        <v>-0.26499999999989998</v>
      </c>
      <c r="C8950" s="3"/>
    </row>
    <row r="8951" spans="1:3" x14ac:dyDescent="0.2">
      <c r="A8951" s="4" t="s">
        <v>4</v>
      </c>
      <c r="B8951" s="3">
        <v>-8.2727646692039993</v>
      </c>
      <c r="C8951" s="3"/>
    </row>
    <row r="8952" spans="1:3" x14ac:dyDescent="0.2">
      <c r="A8952" s="4" t="s">
        <v>10</v>
      </c>
      <c r="B8952" s="3">
        <v>3.2032822230079998</v>
      </c>
      <c r="C8952" s="3"/>
    </row>
    <row r="8953" spans="1:3" x14ac:dyDescent="0.2">
      <c r="A8953" s="4" t="s">
        <v>11</v>
      </c>
      <c r="B8953" s="3">
        <v>3.2142249454940002</v>
      </c>
      <c r="C8953" s="3"/>
    </row>
    <row r="8956" spans="1:3" x14ac:dyDescent="0.2">
      <c r="A8956" s="5" t="s">
        <v>1005</v>
      </c>
      <c r="B8956" s="5"/>
      <c r="C8956" s="5"/>
    </row>
    <row r="8957" spans="1:3" x14ac:dyDescent="0.2">
      <c r="A8957" s="4" t="s">
        <v>8</v>
      </c>
      <c r="B8957" s="3">
        <v>2642.900008993</v>
      </c>
      <c r="C8957" s="3">
        <v>1053.4359999999999</v>
      </c>
    </row>
    <row r="8958" spans="1:3" x14ac:dyDescent="0.2">
      <c r="A8958" s="4" t="s">
        <v>9</v>
      </c>
      <c r="B8958" s="3">
        <v>2646.1036895329999</v>
      </c>
      <c r="C8958" s="3">
        <v>1053.585</v>
      </c>
    </row>
    <row r="8959" spans="1:3" x14ac:dyDescent="0.2">
      <c r="A8959" s="4" t="s">
        <v>3</v>
      </c>
      <c r="B8959" s="3">
        <v>0.14899999999989999</v>
      </c>
      <c r="C8959" s="3"/>
    </row>
    <row r="8960" spans="1:3" x14ac:dyDescent="0.2">
      <c r="A8960" s="4" t="s">
        <v>4</v>
      </c>
      <c r="B8960" s="3">
        <v>4.6509006799149999</v>
      </c>
      <c r="C8960" s="3"/>
    </row>
    <row r="8961" spans="1:3" x14ac:dyDescent="0.2">
      <c r="A8961" s="4" t="s">
        <v>10</v>
      </c>
      <c r="B8961" s="3">
        <v>3.203680539629</v>
      </c>
      <c r="C8961" s="3"/>
    </row>
    <row r="8962" spans="1:3" x14ac:dyDescent="0.2">
      <c r="A8962" s="4" t="s">
        <v>11</v>
      </c>
      <c r="B8962" s="3">
        <v>3.2071435889269999</v>
      </c>
      <c r="C8962" s="3"/>
    </row>
    <row r="8965" spans="1:3" x14ac:dyDescent="0.2">
      <c r="A8965" s="5" t="s">
        <v>1006</v>
      </c>
      <c r="B8965" s="5"/>
      <c r="C8965" s="5"/>
    </row>
    <row r="8966" spans="1:3" x14ac:dyDescent="0.2">
      <c r="A8966" s="4" t="s">
        <v>8</v>
      </c>
      <c r="B8966" s="3">
        <v>2646.1036895329999</v>
      </c>
      <c r="C8966" s="3">
        <v>1053.585</v>
      </c>
    </row>
    <row r="8967" spans="1:3" x14ac:dyDescent="0.2">
      <c r="A8967" s="4" t="s">
        <v>9</v>
      </c>
      <c r="B8967" s="3">
        <v>2647.7057694300001</v>
      </c>
      <c r="C8967" s="3">
        <v>1053.297</v>
      </c>
    </row>
    <row r="8968" spans="1:3" x14ac:dyDescent="0.2">
      <c r="A8968" s="4" t="s">
        <v>3</v>
      </c>
      <c r="B8968" s="3">
        <v>-0.28799999999999998</v>
      </c>
      <c r="C8968" s="3"/>
    </row>
    <row r="8969" spans="1:3" x14ac:dyDescent="0.2">
      <c r="A8969" s="4" t="s">
        <v>4</v>
      </c>
      <c r="B8969" s="3">
        <v>-17.976631533119999</v>
      </c>
      <c r="C8969" s="3"/>
    </row>
    <row r="8970" spans="1:3" x14ac:dyDescent="0.2">
      <c r="A8970" s="4" t="s">
        <v>10</v>
      </c>
      <c r="B8970" s="3">
        <v>1.602079897279</v>
      </c>
      <c r="C8970" s="3"/>
    </row>
    <row r="8971" spans="1:3" x14ac:dyDescent="0.2">
      <c r="A8971" s="4" t="s">
        <v>11</v>
      </c>
      <c r="B8971" s="3">
        <v>1.627760423792</v>
      </c>
      <c r="C8971" s="3"/>
    </row>
    <row r="8974" spans="1:3" x14ac:dyDescent="0.2">
      <c r="A8974" s="5" t="s">
        <v>1007</v>
      </c>
      <c r="B8974" s="5"/>
      <c r="C8974" s="5"/>
    </row>
    <row r="8975" spans="1:3" x14ac:dyDescent="0.2">
      <c r="A8975" s="4" t="s">
        <v>8</v>
      </c>
      <c r="B8975" s="3">
        <v>2647.7057694300001</v>
      </c>
      <c r="C8975" s="3">
        <v>1053.297</v>
      </c>
    </row>
    <row r="8976" spans="1:3" x14ac:dyDescent="0.2">
      <c r="A8976" s="4" t="s">
        <v>9</v>
      </c>
      <c r="B8976" s="3">
        <v>2649.307849329</v>
      </c>
      <c r="C8976" s="3">
        <v>1052.806</v>
      </c>
    </row>
    <row r="8977" spans="1:3" x14ac:dyDescent="0.2">
      <c r="A8977" s="4" t="s">
        <v>3</v>
      </c>
      <c r="B8977" s="3">
        <v>-0.49099999999999999</v>
      </c>
      <c r="C8977" s="3"/>
    </row>
    <row r="8978" spans="1:3" x14ac:dyDescent="0.2">
      <c r="A8978" s="4" t="s">
        <v>4</v>
      </c>
      <c r="B8978" s="3">
        <v>-30.647659982019999</v>
      </c>
      <c r="C8978" s="3"/>
    </row>
    <row r="8979" spans="1:3" x14ac:dyDescent="0.2">
      <c r="A8979" s="4" t="s">
        <v>10</v>
      </c>
      <c r="B8979" s="3">
        <v>1.60207989872</v>
      </c>
      <c r="C8979" s="3"/>
    </row>
    <row r="8980" spans="1:3" x14ac:dyDescent="0.2">
      <c r="A8980" s="4" t="s">
        <v>11</v>
      </c>
      <c r="B8980" s="3">
        <v>1.675631523302</v>
      </c>
      <c r="C8980" s="3"/>
    </row>
    <row r="8983" spans="1:3" x14ac:dyDescent="0.2">
      <c r="A8983" s="5" t="s">
        <v>1008</v>
      </c>
      <c r="B8983" s="5"/>
      <c r="C8983" s="5"/>
    </row>
    <row r="8984" spans="1:3" x14ac:dyDescent="0.2">
      <c r="A8984" s="4" t="s">
        <v>8</v>
      </c>
      <c r="B8984" s="3">
        <v>2649.307849329</v>
      </c>
      <c r="C8984" s="3">
        <v>1052.806</v>
      </c>
    </row>
    <row r="8985" spans="1:3" x14ac:dyDescent="0.2">
      <c r="A8985" s="4" t="s">
        <v>9</v>
      </c>
      <c r="B8985" s="3">
        <v>2654.1132114379998</v>
      </c>
      <c r="C8985" s="3">
        <v>1052.501</v>
      </c>
    </row>
    <row r="8986" spans="1:3" x14ac:dyDescent="0.2">
      <c r="A8986" s="4" t="s">
        <v>3</v>
      </c>
      <c r="B8986" s="3">
        <v>-0.30500000000010002</v>
      </c>
      <c r="C8986" s="3"/>
    </row>
    <row r="8987" spans="1:3" x14ac:dyDescent="0.2">
      <c r="A8987" s="4" t="s">
        <v>4</v>
      </c>
      <c r="B8987" s="3">
        <v>-6.3470763089510003</v>
      </c>
      <c r="C8987" s="3"/>
    </row>
    <row r="8988" spans="1:3" x14ac:dyDescent="0.2">
      <c r="A8988" s="4" t="s">
        <v>10</v>
      </c>
      <c r="B8988" s="3">
        <v>4.805362109322</v>
      </c>
      <c r="C8988" s="3"/>
    </row>
    <row r="8989" spans="1:3" x14ac:dyDescent="0.2">
      <c r="A8989" s="4" t="s">
        <v>11</v>
      </c>
      <c r="B8989" s="3">
        <v>4.8150316719320001</v>
      </c>
      <c r="C8989" s="3"/>
    </row>
    <row r="8992" spans="1:3" x14ac:dyDescent="0.2">
      <c r="A8992" s="5" t="s">
        <v>1009</v>
      </c>
      <c r="B8992" s="5"/>
      <c r="C8992" s="5"/>
    </row>
    <row r="8993" spans="1:3" x14ac:dyDescent="0.2">
      <c r="A8993" s="4" t="s">
        <v>8</v>
      </c>
      <c r="B8993" s="3">
        <v>2654.1132114379998</v>
      </c>
      <c r="C8993" s="3">
        <v>1052.501</v>
      </c>
    </row>
    <row r="8994" spans="1:3" x14ac:dyDescent="0.2">
      <c r="A8994" s="4" t="s">
        <v>9</v>
      </c>
      <c r="B8994" s="3">
        <v>2666.9284936429999</v>
      </c>
      <c r="C8994" s="3">
        <v>1051.6500000000001</v>
      </c>
    </row>
    <row r="8995" spans="1:3" x14ac:dyDescent="0.2">
      <c r="A8995" s="4" t="s">
        <v>3</v>
      </c>
      <c r="B8995" s="3">
        <v>-0.85099999999989995</v>
      </c>
      <c r="C8995" s="3"/>
    </row>
    <row r="8996" spans="1:3" x14ac:dyDescent="0.2">
      <c r="A8996" s="4" t="s">
        <v>4</v>
      </c>
      <c r="B8996" s="3">
        <v>-6.6405092482840002</v>
      </c>
      <c r="C8996" s="3"/>
    </row>
    <row r="8997" spans="1:3" x14ac:dyDescent="0.2">
      <c r="A8997" s="4" t="s">
        <v>10</v>
      </c>
      <c r="B8997" s="3">
        <v>12.81528220475</v>
      </c>
      <c r="C8997" s="3"/>
    </row>
    <row r="8998" spans="1:3" x14ac:dyDescent="0.2">
      <c r="A8998" s="4" t="s">
        <v>11</v>
      </c>
      <c r="B8998" s="3">
        <v>12.84350649111</v>
      </c>
      <c r="C8998" s="3"/>
    </row>
    <row r="9001" spans="1:3" x14ac:dyDescent="0.2">
      <c r="A9001" s="5" t="s">
        <v>1010</v>
      </c>
      <c r="B9001" s="5"/>
      <c r="C9001" s="5"/>
    </row>
    <row r="9002" spans="1:3" x14ac:dyDescent="0.2">
      <c r="A9002" s="4" t="s">
        <v>8</v>
      </c>
      <c r="B9002" s="3">
        <v>2666.9284936429999</v>
      </c>
      <c r="C9002" s="3">
        <v>1051.6500000000001</v>
      </c>
    </row>
    <row r="9003" spans="1:3" x14ac:dyDescent="0.2">
      <c r="A9003" s="4" t="s">
        <v>9</v>
      </c>
      <c r="B9003" s="3">
        <v>2682.9470580299999</v>
      </c>
      <c r="C9003" s="3">
        <v>1050.7429999999999</v>
      </c>
    </row>
    <row r="9004" spans="1:3" x14ac:dyDescent="0.2">
      <c r="A9004" s="4" t="s">
        <v>3</v>
      </c>
      <c r="B9004" s="3">
        <v>-0.90700000000019998</v>
      </c>
      <c r="C9004" s="3"/>
    </row>
    <row r="9005" spans="1:3" x14ac:dyDescent="0.2">
      <c r="A9005" s="4" t="s">
        <v>4</v>
      </c>
      <c r="B9005" s="3">
        <v>-5.6621803183830002</v>
      </c>
      <c r="C9005" s="3"/>
    </row>
    <row r="9006" spans="1:3" x14ac:dyDescent="0.2">
      <c r="A9006" s="4" t="s">
        <v>10</v>
      </c>
      <c r="B9006" s="3">
        <v>16.01856438686</v>
      </c>
      <c r="C9006" s="3"/>
    </row>
    <row r="9007" spans="1:3" x14ac:dyDescent="0.2">
      <c r="A9007" s="4" t="s">
        <v>11</v>
      </c>
      <c r="B9007" s="3">
        <v>16.044221826440001</v>
      </c>
      <c r="C9007" s="3"/>
    </row>
    <row r="9010" spans="1:3" x14ac:dyDescent="0.2">
      <c r="A9010" s="5" t="s">
        <v>1011</v>
      </c>
      <c r="B9010" s="5"/>
      <c r="C9010" s="5"/>
    </row>
    <row r="9011" spans="1:3" x14ac:dyDescent="0.2">
      <c r="A9011" s="4" t="s">
        <v>8</v>
      </c>
      <c r="B9011" s="3">
        <v>2682.9470580299999</v>
      </c>
      <c r="C9011" s="3">
        <v>1050.7429999999999</v>
      </c>
    </row>
    <row r="9012" spans="1:3" x14ac:dyDescent="0.2">
      <c r="A9012" s="4" t="s">
        <v>9</v>
      </c>
      <c r="B9012" s="3">
        <v>2684.5491379280002</v>
      </c>
      <c r="C9012" s="3">
        <v>1050.5840000000001</v>
      </c>
    </row>
    <row r="9013" spans="1:3" x14ac:dyDescent="0.2">
      <c r="A9013" s="4" t="s">
        <v>3</v>
      </c>
      <c r="B9013" s="3">
        <v>-0.15900000000010001</v>
      </c>
      <c r="C9013" s="3"/>
    </row>
    <row r="9014" spans="1:3" x14ac:dyDescent="0.2">
      <c r="A9014" s="4" t="s">
        <v>4</v>
      </c>
      <c r="B9014" s="3">
        <v>-9.9245986527539998</v>
      </c>
      <c r="C9014" s="3"/>
    </row>
    <row r="9015" spans="1:3" x14ac:dyDescent="0.2">
      <c r="A9015" s="4" t="s">
        <v>10</v>
      </c>
      <c r="B9015" s="3">
        <v>1.6020798982740001</v>
      </c>
      <c r="C9015" s="3"/>
    </row>
    <row r="9016" spans="1:3" x14ac:dyDescent="0.2">
      <c r="A9016" s="4" t="s">
        <v>11</v>
      </c>
      <c r="B9016" s="3">
        <v>1.6099506205009999</v>
      </c>
      <c r="C9016" s="3"/>
    </row>
    <row r="9019" spans="1:3" x14ac:dyDescent="0.2">
      <c r="A9019" s="5" t="s">
        <v>1012</v>
      </c>
      <c r="B9019" s="5"/>
      <c r="C9019" s="5"/>
    </row>
    <row r="9020" spans="1:3" x14ac:dyDescent="0.2">
      <c r="A9020" s="4" t="s">
        <v>8</v>
      </c>
      <c r="B9020" s="3">
        <v>2684.5491379280002</v>
      </c>
      <c r="C9020" s="3">
        <v>1050.5840000000001</v>
      </c>
    </row>
    <row r="9021" spans="1:3" x14ac:dyDescent="0.2">
      <c r="A9021" s="4" t="s">
        <v>9</v>
      </c>
      <c r="B9021" s="3">
        <v>2689.3548983259998</v>
      </c>
      <c r="C9021" s="3">
        <v>1050.4090000000001</v>
      </c>
    </row>
    <row r="9022" spans="1:3" x14ac:dyDescent="0.2">
      <c r="A9022" s="4" t="s">
        <v>3</v>
      </c>
      <c r="B9022" s="3">
        <v>-0.17499999999999999</v>
      </c>
      <c r="C9022" s="3"/>
    </row>
    <row r="9023" spans="1:3" x14ac:dyDescent="0.2">
      <c r="A9023" s="4" t="s">
        <v>4</v>
      </c>
      <c r="B9023" s="3">
        <v>-3.6414632757469998</v>
      </c>
      <c r="C9023" s="3"/>
    </row>
    <row r="9024" spans="1:3" x14ac:dyDescent="0.2">
      <c r="A9024" s="4" t="s">
        <v>10</v>
      </c>
      <c r="B9024" s="3">
        <v>4.8057603976259999</v>
      </c>
      <c r="C9024" s="3"/>
    </row>
    <row r="9025" spans="1:3" x14ac:dyDescent="0.2">
      <c r="A9025" s="4" t="s">
        <v>11</v>
      </c>
      <c r="B9025" s="3">
        <v>4.8089456224199996</v>
      </c>
      <c r="C9025" s="3"/>
    </row>
    <row r="9028" spans="1:3" x14ac:dyDescent="0.2">
      <c r="A9028" s="5" t="s">
        <v>1013</v>
      </c>
      <c r="B9028" s="5"/>
      <c r="C9028" s="5"/>
    </row>
    <row r="9029" spans="1:3" x14ac:dyDescent="0.2">
      <c r="A9029" s="4" t="s">
        <v>8</v>
      </c>
      <c r="B9029" s="3">
        <v>2689.3548983259998</v>
      </c>
      <c r="C9029" s="3">
        <v>1050.4090000000001</v>
      </c>
    </row>
    <row r="9030" spans="1:3" x14ac:dyDescent="0.2">
      <c r="A9030" s="4" t="s">
        <v>9</v>
      </c>
      <c r="B9030" s="3">
        <v>2692.5581805490001</v>
      </c>
      <c r="C9030" s="3">
        <v>1050.174</v>
      </c>
    </row>
    <row r="9031" spans="1:3" x14ac:dyDescent="0.2">
      <c r="A9031" s="4" t="s">
        <v>3</v>
      </c>
      <c r="B9031" s="3">
        <v>-0.23499999999990001</v>
      </c>
      <c r="C9031" s="3"/>
    </row>
    <row r="9032" spans="1:3" x14ac:dyDescent="0.2">
      <c r="A9032" s="4" t="s">
        <v>4</v>
      </c>
      <c r="B9032" s="3">
        <v>-7.3362252722239996</v>
      </c>
      <c r="C9032" s="3"/>
    </row>
    <row r="9033" spans="1:3" x14ac:dyDescent="0.2">
      <c r="A9033" s="4" t="s">
        <v>10</v>
      </c>
      <c r="B9033" s="3">
        <v>3.2032822232110001</v>
      </c>
      <c r="C9033" s="3"/>
    </row>
    <row r="9034" spans="1:3" x14ac:dyDescent="0.2">
      <c r="A9034" s="4" t="s">
        <v>11</v>
      </c>
      <c r="B9034" s="3">
        <v>3.2118907206720002</v>
      </c>
      <c r="C9034" s="3"/>
    </row>
    <row r="9037" spans="1:3" x14ac:dyDescent="0.2">
      <c r="A9037" s="5" t="s">
        <v>1014</v>
      </c>
      <c r="B9037" s="5"/>
      <c r="C9037" s="5"/>
    </row>
    <row r="9038" spans="1:3" x14ac:dyDescent="0.2">
      <c r="A9038" s="4" t="s">
        <v>8</v>
      </c>
      <c r="B9038" s="3">
        <v>2692.5581805490001</v>
      </c>
      <c r="C9038" s="3">
        <v>1050.174</v>
      </c>
    </row>
    <row r="9039" spans="1:3" x14ac:dyDescent="0.2">
      <c r="A9039" s="4" t="s">
        <v>9</v>
      </c>
      <c r="B9039" s="3">
        <v>2694.1602604469999</v>
      </c>
      <c r="C9039" s="3">
        <v>1050.17</v>
      </c>
    </row>
    <row r="9040" spans="1:3" x14ac:dyDescent="0.2">
      <c r="A9040" s="4" t="s">
        <v>3</v>
      </c>
      <c r="B9040" s="3">
        <v>-3.9999999999049997E-3</v>
      </c>
      <c r="C9040" s="3"/>
    </row>
    <row r="9041" spans="1:3" x14ac:dyDescent="0.2">
      <c r="A9041" s="4" t="s">
        <v>4</v>
      </c>
      <c r="B9041" s="3">
        <v>-0.24967543781500001</v>
      </c>
      <c r="C9041" s="3"/>
    </row>
    <row r="9042" spans="1:3" x14ac:dyDescent="0.2">
      <c r="A9042" s="4" t="s">
        <v>10</v>
      </c>
      <c r="B9042" s="3">
        <v>1.602079898171</v>
      </c>
      <c r="C9042" s="3"/>
    </row>
    <row r="9043" spans="1:3" x14ac:dyDescent="0.2">
      <c r="A9043" s="4" t="s">
        <v>11</v>
      </c>
      <c r="B9043" s="3">
        <v>1.6020848916720001</v>
      </c>
      <c r="C9043" s="3"/>
    </row>
    <row r="9046" spans="1:3" x14ac:dyDescent="0.2">
      <c r="A9046" s="5" t="s">
        <v>1015</v>
      </c>
      <c r="B9046" s="5"/>
      <c r="C9046" s="5"/>
    </row>
    <row r="9047" spans="1:3" x14ac:dyDescent="0.2">
      <c r="A9047" s="4" t="s">
        <v>8</v>
      </c>
      <c r="B9047" s="3">
        <v>2694.1602604469999</v>
      </c>
      <c r="C9047" s="3">
        <v>1050.17</v>
      </c>
    </row>
    <row r="9048" spans="1:3" x14ac:dyDescent="0.2">
      <c r="A9048" s="4" t="s">
        <v>9</v>
      </c>
      <c r="B9048" s="3">
        <v>2698.9665001409999</v>
      </c>
      <c r="C9048" s="3">
        <v>1049.729</v>
      </c>
    </row>
    <row r="9049" spans="1:3" x14ac:dyDescent="0.2">
      <c r="A9049" s="4" t="s">
        <v>3</v>
      </c>
      <c r="B9049" s="3">
        <v>-0.441</v>
      </c>
      <c r="C9049" s="3"/>
    </row>
    <row r="9050" spans="1:3" x14ac:dyDescent="0.2">
      <c r="A9050" s="4" t="s">
        <v>4</v>
      </c>
      <c r="B9050" s="3">
        <v>-9.1755723414269994</v>
      </c>
      <c r="C9050" s="3"/>
    </row>
    <row r="9051" spans="1:3" x14ac:dyDescent="0.2">
      <c r="A9051" s="4" t="s">
        <v>10</v>
      </c>
      <c r="B9051" s="3">
        <v>4.8062396937239997</v>
      </c>
      <c r="C9051" s="3"/>
    </row>
    <row r="9052" spans="1:3" x14ac:dyDescent="0.2">
      <c r="A9052" s="4" t="s">
        <v>11</v>
      </c>
      <c r="B9052" s="3">
        <v>4.8264294248989996</v>
      </c>
      <c r="C9052" s="3"/>
    </row>
    <row r="9055" spans="1:3" x14ac:dyDescent="0.2">
      <c r="A9055" s="5" t="s">
        <v>1016</v>
      </c>
      <c r="B9055" s="5"/>
      <c r="C9055" s="5"/>
    </row>
    <row r="9056" spans="1:3" x14ac:dyDescent="0.2">
      <c r="A9056" s="4" t="s">
        <v>8</v>
      </c>
      <c r="B9056" s="3">
        <v>2698.9665001409999</v>
      </c>
      <c r="C9056" s="3">
        <v>1049.729</v>
      </c>
    </row>
    <row r="9057" spans="1:3" x14ac:dyDescent="0.2">
      <c r="A9057" s="4" t="s">
        <v>9</v>
      </c>
      <c r="B9057" s="3">
        <v>2700.5685800390002</v>
      </c>
      <c r="C9057" s="3">
        <v>1049.114</v>
      </c>
    </row>
    <row r="9058" spans="1:3" x14ac:dyDescent="0.2">
      <c r="A9058" s="4" t="s">
        <v>3</v>
      </c>
      <c r="B9058" s="3">
        <v>-0.61499999999999999</v>
      </c>
      <c r="C9058" s="3"/>
    </row>
    <row r="9059" spans="1:3" x14ac:dyDescent="0.2">
      <c r="A9059" s="4" t="s">
        <v>4</v>
      </c>
      <c r="B9059" s="3">
        <v>-38.387598551810001</v>
      </c>
      <c r="C9059" s="3"/>
    </row>
    <row r="9060" spans="1:3" x14ac:dyDescent="0.2">
      <c r="A9060" s="4" t="s">
        <v>10</v>
      </c>
      <c r="B9060" s="3">
        <v>1.60207989872</v>
      </c>
      <c r="C9060" s="3"/>
    </row>
    <row r="9061" spans="1:3" x14ac:dyDescent="0.2">
      <c r="A9061" s="4" t="s">
        <v>11</v>
      </c>
      <c r="B9061" s="3">
        <v>1.7160667241930001</v>
      </c>
      <c r="C9061" s="3"/>
    </row>
    <row r="9064" spans="1:3" x14ac:dyDescent="0.2">
      <c r="A9064" s="5" t="s">
        <v>1017</v>
      </c>
      <c r="B9064" s="5"/>
      <c r="C9064" s="5"/>
    </row>
    <row r="9065" spans="1:3" x14ac:dyDescent="0.2">
      <c r="A9065" s="4" t="s">
        <v>8</v>
      </c>
      <c r="B9065" s="3">
        <v>2700.5685800390002</v>
      </c>
      <c r="C9065" s="3">
        <v>1049.114</v>
      </c>
    </row>
    <row r="9066" spans="1:3" x14ac:dyDescent="0.2">
      <c r="A9066" s="4" t="s">
        <v>9</v>
      </c>
      <c r="B9066" s="3">
        <v>2702.1693030010001</v>
      </c>
      <c r="C9066" s="3">
        <v>1047.5129999999999</v>
      </c>
    </row>
    <row r="9067" spans="1:3" x14ac:dyDescent="0.2">
      <c r="A9067" s="4" t="s">
        <v>3</v>
      </c>
      <c r="B9067" s="3">
        <v>-1.601</v>
      </c>
      <c r="C9067" s="3"/>
    </row>
    <row r="9068" spans="1:3" x14ac:dyDescent="0.2">
      <c r="A9068" s="4" t="s">
        <v>4</v>
      </c>
      <c r="B9068" s="3">
        <v>-100.01730709589999</v>
      </c>
      <c r="C9068" s="3"/>
    </row>
    <row r="9069" spans="1:3" x14ac:dyDescent="0.2">
      <c r="A9069" s="4" t="s">
        <v>10</v>
      </c>
      <c r="B9069" s="3">
        <v>1.6007229613409999</v>
      </c>
      <c r="C9069" s="3"/>
    </row>
    <row r="9070" spans="1:3" x14ac:dyDescent="0.2">
      <c r="A9070" s="4" t="s">
        <v>11</v>
      </c>
      <c r="B9070" s="3">
        <v>2.263960025921</v>
      </c>
      <c r="C9070" s="3"/>
    </row>
    <row r="9073" spans="1:3" x14ac:dyDescent="0.2">
      <c r="A9073" s="5" t="s">
        <v>1018</v>
      </c>
      <c r="B9073" s="5"/>
      <c r="C9073" s="5"/>
    </row>
    <row r="9074" spans="1:3" x14ac:dyDescent="0.2">
      <c r="A9074" s="4" t="s">
        <v>8</v>
      </c>
      <c r="B9074" s="3">
        <v>2702.1693030010001</v>
      </c>
      <c r="C9074" s="3">
        <v>1047.5129999999999</v>
      </c>
    </row>
    <row r="9075" spans="1:3" x14ac:dyDescent="0.2">
      <c r="A9075" s="4" t="s">
        <v>9</v>
      </c>
      <c r="B9075" s="3">
        <v>2705.363167431</v>
      </c>
      <c r="C9075" s="3">
        <v>1047.2190000000001</v>
      </c>
    </row>
    <row r="9076" spans="1:3" x14ac:dyDescent="0.2">
      <c r="A9076" s="4" t="s">
        <v>3</v>
      </c>
      <c r="B9076" s="3">
        <v>-0.29399999999990001</v>
      </c>
      <c r="C9076" s="3"/>
    </row>
    <row r="9077" spans="1:3" x14ac:dyDescent="0.2">
      <c r="A9077" s="4" t="s">
        <v>4</v>
      </c>
      <c r="B9077" s="3">
        <v>-9.2051496357539992</v>
      </c>
      <c r="C9077" s="3"/>
    </row>
    <row r="9078" spans="1:3" x14ac:dyDescent="0.2">
      <c r="A9078" s="4" t="s">
        <v>10</v>
      </c>
      <c r="B9078" s="3">
        <v>3.1938644306000001</v>
      </c>
      <c r="C9078" s="3"/>
    </row>
    <row r="9079" spans="1:3" x14ac:dyDescent="0.2">
      <c r="A9079" s="4" t="s">
        <v>11</v>
      </c>
      <c r="B9079" s="3">
        <v>3.2073674565060002</v>
      </c>
      <c r="C9079" s="3"/>
    </row>
    <row r="9082" spans="1:3" x14ac:dyDescent="0.2">
      <c r="A9082" s="5" t="s">
        <v>1019</v>
      </c>
      <c r="B9082" s="5"/>
      <c r="C9082" s="5"/>
    </row>
    <row r="9083" spans="1:3" x14ac:dyDescent="0.2">
      <c r="A9083" s="4" t="s">
        <v>8</v>
      </c>
      <c r="B9083" s="3">
        <v>2705.363167431</v>
      </c>
      <c r="C9083" s="3">
        <v>1047.2190000000001</v>
      </c>
    </row>
    <row r="9084" spans="1:3" x14ac:dyDescent="0.2">
      <c r="A9084" s="4" t="s">
        <v>9</v>
      </c>
      <c r="B9084" s="3">
        <v>2711.7812432330002</v>
      </c>
      <c r="C9084" s="3">
        <v>1046.7190000000001</v>
      </c>
    </row>
    <row r="9085" spans="1:3" x14ac:dyDescent="0.2">
      <c r="A9085" s="4" t="s">
        <v>3</v>
      </c>
      <c r="B9085" s="3">
        <v>-0.5</v>
      </c>
      <c r="C9085" s="3"/>
    </row>
    <row r="9086" spans="1:3" x14ac:dyDescent="0.2">
      <c r="A9086" s="4" t="s">
        <v>4</v>
      </c>
      <c r="B9086" s="3">
        <v>-7.790496956388</v>
      </c>
      <c r="C9086" s="3"/>
    </row>
    <row r="9087" spans="1:3" x14ac:dyDescent="0.2">
      <c r="A9087" s="4" t="s">
        <v>10</v>
      </c>
      <c r="B9087" s="3">
        <v>6.4180758018270003</v>
      </c>
      <c r="C9087" s="3"/>
    </row>
    <row r="9088" spans="1:3" x14ac:dyDescent="0.2">
      <c r="A9088" s="4" t="s">
        <v>11</v>
      </c>
      <c r="B9088" s="3">
        <v>6.4375225823289997</v>
      </c>
      <c r="C9088" s="3"/>
    </row>
    <row r="9091" spans="1:3" x14ac:dyDescent="0.2">
      <c r="A9091" s="5" t="s">
        <v>1020</v>
      </c>
      <c r="B9091" s="5"/>
      <c r="C9091" s="5"/>
    </row>
    <row r="9092" spans="1:3" x14ac:dyDescent="0.2">
      <c r="A9092" s="4" t="s">
        <v>8</v>
      </c>
      <c r="B9092" s="3">
        <v>2711.7812432330002</v>
      </c>
      <c r="C9092" s="3">
        <v>1046.7190000000001</v>
      </c>
    </row>
    <row r="9093" spans="1:3" x14ac:dyDescent="0.2">
      <c r="A9093" s="4" t="s">
        <v>9</v>
      </c>
      <c r="B9093" s="3">
        <v>2714.985192826</v>
      </c>
      <c r="C9093" s="3">
        <v>1046.548</v>
      </c>
    </row>
    <row r="9094" spans="1:3" x14ac:dyDescent="0.2">
      <c r="A9094" s="4" t="s">
        <v>3</v>
      </c>
      <c r="B9094" s="3">
        <v>-0.17100000000000001</v>
      </c>
      <c r="C9094" s="3"/>
    </row>
    <row r="9095" spans="1:3" x14ac:dyDescent="0.2">
      <c r="A9095" s="4" t="s">
        <v>4</v>
      </c>
      <c r="B9095" s="3">
        <v>-5.3371626183060004</v>
      </c>
      <c r="C9095" s="3"/>
    </row>
    <row r="9096" spans="1:3" x14ac:dyDescent="0.2">
      <c r="A9096" s="4" t="s">
        <v>10</v>
      </c>
      <c r="B9096" s="3">
        <v>3.2039495932449999</v>
      </c>
      <c r="C9096" s="3"/>
    </row>
    <row r="9097" spans="1:3" x14ac:dyDescent="0.2">
      <c r="A9097" s="4" t="s">
        <v>11</v>
      </c>
      <c r="B9097" s="3">
        <v>3.2085096222480001</v>
      </c>
      <c r="C9097" s="3"/>
    </row>
    <row r="9100" spans="1:3" x14ac:dyDescent="0.2">
      <c r="A9100" s="5" t="s">
        <v>1021</v>
      </c>
      <c r="B9100" s="5"/>
      <c r="C9100" s="5"/>
    </row>
    <row r="9101" spans="1:3" x14ac:dyDescent="0.2">
      <c r="A9101" s="4" t="s">
        <v>8</v>
      </c>
      <c r="B9101" s="3">
        <v>2714.985192826</v>
      </c>
      <c r="C9101" s="3">
        <v>1046.548</v>
      </c>
    </row>
    <row r="9102" spans="1:3" x14ac:dyDescent="0.2">
      <c r="A9102" s="4" t="s">
        <v>9</v>
      </c>
      <c r="B9102" s="3">
        <v>2715.3572533060001</v>
      </c>
      <c r="C9102" s="3">
        <v>1046.501</v>
      </c>
    </row>
    <row r="9103" spans="1:3" x14ac:dyDescent="0.2">
      <c r="A9103" s="4" t="s">
        <v>3</v>
      </c>
      <c r="B9103" s="3">
        <v>-4.7000000000029997E-2</v>
      </c>
      <c r="C9103" s="3"/>
    </row>
    <row r="9104" spans="1:3" x14ac:dyDescent="0.2">
      <c r="A9104" s="4" t="s">
        <v>4</v>
      </c>
      <c r="B9104" s="3">
        <v>-12.632354858779999</v>
      </c>
      <c r="C9104" s="3"/>
    </row>
    <row r="9105" spans="1:3" x14ac:dyDescent="0.2">
      <c r="A9105" s="4" t="s">
        <v>10</v>
      </c>
      <c r="B9105" s="3">
        <v>0.37206047902740003</v>
      </c>
      <c r="C9105" s="3"/>
    </row>
    <row r="9106" spans="1:3" x14ac:dyDescent="0.2">
      <c r="A9106" s="4" t="s">
        <v>11</v>
      </c>
      <c r="B9106" s="3">
        <v>0.37501733300489998</v>
      </c>
      <c r="C9106" s="3"/>
    </row>
    <row r="9109" spans="1:3" x14ac:dyDescent="0.2">
      <c r="A9109" s="5" t="s">
        <v>1022</v>
      </c>
      <c r="B9109" s="5"/>
      <c r="C9109" s="5"/>
    </row>
    <row r="9110" spans="1:3" x14ac:dyDescent="0.2">
      <c r="A9110" s="4" t="s">
        <v>8</v>
      </c>
      <c r="B9110" s="3">
        <v>2715.3572533060001</v>
      </c>
      <c r="C9110" s="3">
        <v>1046.501</v>
      </c>
    </row>
    <row r="9111" spans="1:3" x14ac:dyDescent="0.2">
      <c r="A9111" s="4" t="s">
        <v>9</v>
      </c>
      <c r="B9111" s="3">
        <v>2718.1886580820001</v>
      </c>
      <c r="C9111" s="3">
        <v>1045.9090000000001</v>
      </c>
    </row>
    <row r="9112" spans="1:3" x14ac:dyDescent="0.2">
      <c r="A9112" s="4" t="s">
        <v>3</v>
      </c>
      <c r="B9112" s="3">
        <v>-0.5920000000001</v>
      </c>
      <c r="C9112" s="3"/>
    </row>
    <row r="9113" spans="1:3" x14ac:dyDescent="0.2">
      <c r="A9113" s="4" t="s">
        <v>4</v>
      </c>
      <c r="B9113" s="3">
        <v>-20.908349273100001</v>
      </c>
      <c r="C9113" s="3"/>
    </row>
    <row r="9114" spans="1:3" x14ac:dyDescent="0.2">
      <c r="A9114" s="4" t="s">
        <v>10</v>
      </c>
      <c r="B9114" s="3">
        <v>2.8314047764730002</v>
      </c>
      <c r="C9114" s="3"/>
    </row>
    <row r="9115" spans="1:3" x14ac:dyDescent="0.2">
      <c r="A9115" s="4" t="s">
        <v>11</v>
      </c>
      <c r="B9115" s="3">
        <v>2.8926315023229998</v>
      </c>
      <c r="C9115" s="3"/>
    </row>
    <row r="9118" spans="1:3" x14ac:dyDescent="0.2">
      <c r="A9118" s="5" t="s">
        <v>1023</v>
      </c>
      <c r="B9118" s="5"/>
      <c r="C9118" s="5"/>
    </row>
    <row r="9119" spans="1:3" x14ac:dyDescent="0.2">
      <c r="A9119" s="4" t="s">
        <v>8</v>
      </c>
      <c r="B9119" s="3">
        <v>2718.1886580820001</v>
      </c>
      <c r="C9119" s="3">
        <v>1045.9090000000001</v>
      </c>
    </row>
    <row r="9120" spans="1:3" x14ac:dyDescent="0.2">
      <c r="A9120" s="4" t="s">
        <v>9</v>
      </c>
      <c r="B9120" s="3">
        <v>2721.4512651680002</v>
      </c>
      <c r="C9120" s="3">
        <v>1045.027</v>
      </c>
    </row>
    <row r="9121" spans="1:3" x14ac:dyDescent="0.2">
      <c r="A9121" s="4" t="s">
        <v>3</v>
      </c>
      <c r="B9121" s="3">
        <v>-0.88199999999980006</v>
      </c>
      <c r="C9121" s="3"/>
    </row>
    <row r="9122" spans="1:3" x14ac:dyDescent="0.2">
      <c r="A9122" s="4" t="s">
        <v>4</v>
      </c>
      <c r="B9122" s="3">
        <v>-27.033595426870001</v>
      </c>
      <c r="C9122" s="3"/>
    </row>
    <row r="9123" spans="1:3" x14ac:dyDescent="0.2">
      <c r="A9123" s="4" t="s">
        <v>10</v>
      </c>
      <c r="B9123" s="3">
        <v>3.2626070860079999</v>
      </c>
      <c r="C9123" s="3"/>
    </row>
    <row r="9124" spans="1:3" x14ac:dyDescent="0.2">
      <c r="A9124" s="4" t="s">
        <v>11</v>
      </c>
      <c r="B9124" s="3">
        <v>3.3797232131750001</v>
      </c>
      <c r="C9124" s="3"/>
    </row>
    <row r="9127" spans="1:3" x14ac:dyDescent="0.2">
      <c r="A9127" s="5" t="s">
        <v>1024</v>
      </c>
      <c r="B9127" s="5"/>
      <c r="C9127" s="5"/>
    </row>
    <row r="9128" spans="1:3" x14ac:dyDescent="0.2">
      <c r="A9128" s="4" t="s">
        <v>8</v>
      </c>
      <c r="B9128" s="3">
        <v>2721.4512651680002</v>
      </c>
      <c r="C9128" s="3">
        <v>1045.027</v>
      </c>
    </row>
    <row r="9129" spans="1:3" x14ac:dyDescent="0.2">
      <c r="A9129" s="4" t="s">
        <v>9</v>
      </c>
      <c r="B9129" s="3">
        <v>2722.9942379469999</v>
      </c>
      <c r="C9129" s="3">
        <v>1045.124</v>
      </c>
    </row>
    <row r="9130" spans="1:3" x14ac:dyDescent="0.2">
      <c r="A9130" s="4" t="s">
        <v>3</v>
      </c>
      <c r="B9130" s="3">
        <v>9.6999999999980005E-2</v>
      </c>
      <c r="C9130" s="3"/>
    </row>
    <row r="9131" spans="1:3" x14ac:dyDescent="0.2">
      <c r="A9131" s="4" t="s">
        <v>4</v>
      </c>
      <c r="B9131" s="3">
        <v>6.2865658645010001</v>
      </c>
      <c r="C9131" s="3"/>
    </row>
    <row r="9132" spans="1:3" x14ac:dyDescent="0.2">
      <c r="A9132" s="4" t="s">
        <v>10</v>
      </c>
      <c r="B9132" s="3">
        <v>1.5429727786309999</v>
      </c>
      <c r="C9132" s="3"/>
    </row>
    <row r="9133" spans="1:3" x14ac:dyDescent="0.2">
      <c r="A9133" s="4" t="s">
        <v>11</v>
      </c>
      <c r="B9133" s="3">
        <v>1.5460187565479999</v>
      </c>
      <c r="C9133" s="3"/>
    </row>
    <row r="9136" spans="1:3" x14ac:dyDescent="0.2">
      <c r="A9136" s="5" t="s">
        <v>1025</v>
      </c>
      <c r="B9136" s="5"/>
      <c r="C9136" s="5"/>
    </row>
    <row r="9137" spans="1:3" x14ac:dyDescent="0.2">
      <c r="A9137" s="4" t="s">
        <v>8</v>
      </c>
      <c r="B9137" s="3">
        <v>2722.9942379469999</v>
      </c>
      <c r="C9137" s="3">
        <v>1045.124</v>
      </c>
    </row>
    <row r="9138" spans="1:3" x14ac:dyDescent="0.2">
      <c r="A9138" s="4" t="s">
        <v>9</v>
      </c>
      <c r="B9138" s="3">
        <v>2724.5960050960002</v>
      </c>
      <c r="C9138" s="3">
        <v>1045.046</v>
      </c>
    </row>
    <row r="9139" spans="1:3" x14ac:dyDescent="0.2">
      <c r="A9139" s="4" t="s">
        <v>3</v>
      </c>
      <c r="B9139" s="3">
        <v>-7.7999999999969996E-2</v>
      </c>
      <c r="C9139" s="3"/>
    </row>
    <row r="9140" spans="1:3" x14ac:dyDescent="0.2">
      <c r="A9140" s="4" t="s">
        <v>4</v>
      </c>
      <c r="B9140" s="3">
        <v>-4.8696216568980004</v>
      </c>
      <c r="C9140" s="3"/>
    </row>
    <row r="9141" spans="1:3" x14ac:dyDescent="0.2">
      <c r="A9141" s="4" t="s">
        <v>10</v>
      </c>
      <c r="B9141" s="3">
        <v>1.601767149394</v>
      </c>
      <c r="C9141" s="3"/>
    </row>
    <row r="9142" spans="1:3" x14ac:dyDescent="0.2">
      <c r="A9142" s="4" t="s">
        <v>11</v>
      </c>
      <c r="B9142" s="3">
        <v>1.603665177298</v>
      </c>
      <c r="C9142" s="3"/>
    </row>
    <row r="9145" spans="1:3" x14ac:dyDescent="0.2">
      <c r="A9145" s="5" t="s">
        <v>1026</v>
      </c>
      <c r="B9145" s="5"/>
      <c r="C9145" s="5"/>
    </row>
    <row r="9146" spans="1:3" x14ac:dyDescent="0.2">
      <c r="A9146" s="4" t="s">
        <v>8</v>
      </c>
      <c r="B9146" s="3">
        <v>2724.5960050960002</v>
      </c>
      <c r="C9146" s="3">
        <v>1045.046</v>
      </c>
    </row>
    <row r="9147" spans="1:3" x14ac:dyDescent="0.2">
      <c r="A9147" s="4" t="s">
        <v>9</v>
      </c>
      <c r="B9147" s="3">
        <v>2726.8888271559999</v>
      </c>
      <c r="C9147" s="3">
        <v>1044.578</v>
      </c>
    </row>
    <row r="9148" spans="1:3" x14ac:dyDescent="0.2">
      <c r="A9148" s="4" t="s">
        <v>3</v>
      </c>
      <c r="B9148" s="3">
        <v>-0.4680000000001</v>
      </c>
      <c r="C9148" s="3"/>
    </row>
    <row r="9149" spans="1:3" x14ac:dyDescent="0.2">
      <c r="A9149" s="4" t="s">
        <v>4</v>
      </c>
      <c r="B9149" s="3">
        <v>-20.411527265730001</v>
      </c>
      <c r="C9149" s="3"/>
    </row>
    <row r="9150" spans="1:3" x14ac:dyDescent="0.2">
      <c r="A9150" s="4" t="s">
        <v>10</v>
      </c>
      <c r="B9150" s="3">
        <v>2.2928220603359999</v>
      </c>
      <c r="C9150" s="3"/>
    </row>
    <row r="9151" spans="1:3" x14ac:dyDescent="0.2">
      <c r="A9151" s="4" t="s">
        <v>11</v>
      </c>
      <c r="B9151" s="3">
        <v>2.3400976476130002</v>
      </c>
      <c r="C9151" s="3"/>
    </row>
    <row r="9154" spans="1:3" x14ac:dyDescent="0.2">
      <c r="A9154" s="5" t="s">
        <v>1027</v>
      </c>
      <c r="B9154" s="5"/>
      <c r="C9154" s="5"/>
    </row>
    <row r="9155" spans="1:3" x14ac:dyDescent="0.2">
      <c r="A9155" s="4" t="s">
        <v>8</v>
      </c>
      <c r="B9155" s="3">
        <v>2726.8888271559999</v>
      </c>
      <c r="C9155" s="3">
        <v>1044.578</v>
      </c>
    </row>
    <row r="9156" spans="1:3" x14ac:dyDescent="0.2">
      <c r="A9156" s="4" t="s">
        <v>9</v>
      </c>
      <c r="B9156" s="3">
        <v>2727.8007087279998</v>
      </c>
      <c r="C9156" s="3">
        <v>1044.518</v>
      </c>
    </row>
    <row r="9157" spans="1:3" x14ac:dyDescent="0.2">
      <c r="A9157" s="4" t="s">
        <v>3</v>
      </c>
      <c r="B9157" s="3">
        <v>-5.9999999999950003E-2</v>
      </c>
      <c r="C9157" s="3"/>
    </row>
    <row r="9158" spans="1:3" x14ac:dyDescent="0.2">
      <c r="A9158" s="4" t="s">
        <v>4</v>
      </c>
      <c r="B9158" s="3">
        <v>-6.5798017941879996</v>
      </c>
      <c r="C9158" s="3"/>
    </row>
    <row r="9159" spans="1:3" x14ac:dyDescent="0.2">
      <c r="A9159" s="4" t="s">
        <v>10</v>
      </c>
      <c r="B9159" s="3">
        <v>0.91188157146229998</v>
      </c>
      <c r="C9159" s="3"/>
    </row>
    <row r="9160" spans="1:3" x14ac:dyDescent="0.2">
      <c r="A9160" s="4" t="s">
        <v>11</v>
      </c>
      <c r="B9160" s="3">
        <v>0.91385338012869999</v>
      </c>
      <c r="C9160" s="3"/>
    </row>
    <row r="9163" spans="1:3" x14ac:dyDescent="0.2">
      <c r="A9163" s="5" t="s">
        <v>1028</v>
      </c>
      <c r="B9163" s="5"/>
      <c r="C9163" s="5"/>
    </row>
    <row r="9164" spans="1:3" x14ac:dyDescent="0.2">
      <c r="A9164" s="4" t="s">
        <v>8</v>
      </c>
      <c r="B9164" s="3">
        <v>2727.8007087279998</v>
      </c>
      <c r="C9164" s="3">
        <v>1044.518</v>
      </c>
    </row>
    <row r="9165" spans="1:3" x14ac:dyDescent="0.2">
      <c r="A9165" s="4" t="s">
        <v>9</v>
      </c>
      <c r="B9165" s="3">
        <v>2731.0043287120002</v>
      </c>
      <c r="C9165" s="3">
        <v>1044.5050000000001</v>
      </c>
    </row>
    <row r="9166" spans="1:3" x14ac:dyDescent="0.2">
      <c r="A9166" s="4" t="s">
        <v>3</v>
      </c>
      <c r="B9166" s="3">
        <v>-1.2999999999919999E-2</v>
      </c>
      <c r="C9166" s="3"/>
    </row>
    <row r="9167" spans="1:3" x14ac:dyDescent="0.2">
      <c r="A9167" s="4" t="s">
        <v>4</v>
      </c>
      <c r="B9167" s="3">
        <v>-0.4057909510437</v>
      </c>
      <c r="C9167" s="3"/>
    </row>
    <row r="9168" spans="1:3" x14ac:dyDescent="0.2">
      <c r="A9168" s="4" t="s">
        <v>10</v>
      </c>
      <c r="B9168" s="3">
        <v>3.2036199837589998</v>
      </c>
      <c r="C9168" s="3"/>
    </row>
    <row r="9169" spans="1:3" x14ac:dyDescent="0.2">
      <c r="A9169" s="4" t="s">
        <v>11</v>
      </c>
      <c r="B9169" s="3">
        <v>3.2036463600629999</v>
      </c>
      <c r="C9169" s="3"/>
    </row>
    <row r="9172" spans="1:3" x14ac:dyDescent="0.2">
      <c r="A9172" s="5" t="s">
        <v>1029</v>
      </c>
      <c r="B9172" s="5"/>
      <c r="C9172" s="5"/>
    </row>
    <row r="9173" spans="1:3" x14ac:dyDescent="0.2">
      <c r="A9173" s="4" t="s">
        <v>8</v>
      </c>
      <c r="B9173" s="3">
        <v>2731.0043287120002</v>
      </c>
      <c r="C9173" s="3">
        <v>1044.5050000000001</v>
      </c>
    </row>
    <row r="9174" spans="1:3" x14ac:dyDescent="0.2">
      <c r="A9174" s="4" t="s">
        <v>9</v>
      </c>
      <c r="B9174" s="3">
        <v>2731.812499486</v>
      </c>
      <c r="C9174" s="3">
        <v>1044.441</v>
      </c>
    </row>
    <row r="9175" spans="1:3" x14ac:dyDescent="0.2">
      <c r="A9175" s="4" t="s">
        <v>3</v>
      </c>
      <c r="B9175" s="3">
        <v>-6.4000000000080007E-2</v>
      </c>
      <c r="C9175" s="3"/>
    </row>
    <row r="9176" spans="1:3" x14ac:dyDescent="0.2">
      <c r="A9176" s="4" t="s">
        <v>4</v>
      </c>
      <c r="B9176" s="3">
        <v>-7.9191183373199996</v>
      </c>
      <c r="C9176" s="3"/>
    </row>
    <row r="9177" spans="1:3" x14ac:dyDescent="0.2">
      <c r="A9177" s="4" t="s">
        <v>10</v>
      </c>
      <c r="B9177" s="3">
        <v>0.80817077449730002</v>
      </c>
      <c r="C9177" s="3"/>
    </row>
    <row r="9178" spans="1:3" x14ac:dyDescent="0.2">
      <c r="A9178" s="4" t="s">
        <v>11</v>
      </c>
      <c r="B9178" s="3">
        <v>0.81070093175689995</v>
      </c>
      <c r="C9178" s="3"/>
    </row>
    <row r="9181" spans="1:3" x14ac:dyDescent="0.2">
      <c r="A9181" s="5" t="s">
        <v>1030</v>
      </c>
      <c r="B9181" s="5"/>
      <c r="C9181" s="5"/>
    </row>
    <row r="9182" spans="1:3" x14ac:dyDescent="0.2">
      <c r="A9182" s="4" t="s">
        <v>8</v>
      </c>
      <c r="B9182" s="3">
        <v>2731.812499486</v>
      </c>
      <c r="C9182" s="3">
        <v>1044.441</v>
      </c>
    </row>
    <row r="9183" spans="1:3" x14ac:dyDescent="0.2">
      <c r="A9183" s="4" t="s">
        <v>9</v>
      </c>
      <c r="B9183" s="3">
        <v>2732.6057945130001</v>
      </c>
      <c r="C9183" s="3">
        <v>1044.306</v>
      </c>
    </row>
    <row r="9184" spans="1:3" x14ac:dyDescent="0.2">
      <c r="A9184" s="4" t="s">
        <v>3</v>
      </c>
      <c r="B9184" s="3">
        <v>-0.13500000000000001</v>
      </c>
      <c r="C9184" s="3"/>
    </row>
    <row r="9185" spans="1:3" x14ac:dyDescent="0.2">
      <c r="A9185" s="4" t="s">
        <v>4</v>
      </c>
      <c r="B9185" s="3">
        <v>-17.017628420049999</v>
      </c>
      <c r="C9185" s="3"/>
    </row>
    <row r="9186" spans="1:3" x14ac:dyDescent="0.2">
      <c r="A9186" s="4" t="s">
        <v>10</v>
      </c>
      <c r="B9186" s="3">
        <v>0.79329502717879996</v>
      </c>
      <c r="C9186" s="3"/>
    </row>
    <row r="9187" spans="1:3" x14ac:dyDescent="0.2">
      <c r="A9187" s="4" t="s">
        <v>11</v>
      </c>
      <c r="B9187" s="3">
        <v>0.80469994416970003</v>
      </c>
      <c r="C9187" s="3"/>
    </row>
    <row r="9190" spans="1:3" x14ac:dyDescent="0.2">
      <c r="A9190" s="5" t="s">
        <v>1031</v>
      </c>
      <c r="B9190" s="5"/>
      <c r="C9190" s="5"/>
    </row>
    <row r="9191" spans="1:3" x14ac:dyDescent="0.2">
      <c r="A9191" s="4" t="s">
        <v>8</v>
      </c>
      <c r="B9191" s="3">
        <v>2732.6057945130001</v>
      </c>
      <c r="C9191" s="3">
        <v>1044.306</v>
      </c>
    </row>
    <row r="9192" spans="1:3" x14ac:dyDescent="0.2">
      <c r="A9192" s="4" t="s">
        <v>9</v>
      </c>
      <c r="B9192" s="3">
        <v>2734.2078897030001</v>
      </c>
      <c r="C9192" s="3">
        <v>1043.626</v>
      </c>
    </row>
    <row r="9193" spans="1:3" x14ac:dyDescent="0.2">
      <c r="A9193" s="4" t="s">
        <v>3</v>
      </c>
      <c r="B9193" s="3">
        <v>-0.68000000000009997</v>
      </c>
      <c r="C9193" s="3"/>
    </row>
    <row r="9194" spans="1:3" x14ac:dyDescent="0.2">
      <c r="A9194" s="4" t="s">
        <v>4</v>
      </c>
      <c r="B9194" s="3">
        <v>-42.444419294360003</v>
      </c>
      <c r="C9194" s="3"/>
    </row>
    <row r="9195" spans="1:3" x14ac:dyDescent="0.2">
      <c r="A9195" s="4" t="s">
        <v>10</v>
      </c>
      <c r="B9195" s="3">
        <v>1.6020951901460001</v>
      </c>
      <c r="C9195" s="3"/>
    </row>
    <row r="9196" spans="1:3" x14ac:dyDescent="0.2">
      <c r="A9196" s="4" t="s">
        <v>11</v>
      </c>
      <c r="B9196" s="3">
        <v>1.7404335661799999</v>
      </c>
      <c r="C9196" s="3"/>
    </row>
    <row r="9199" spans="1:3" x14ac:dyDescent="0.2">
      <c r="A9199" s="5" t="s">
        <v>1032</v>
      </c>
      <c r="B9199" s="5"/>
      <c r="C9199" s="5"/>
    </row>
    <row r="9200" spans="1:3" x14ac:dyDescent="0.2">
      <c r="A9200" s="4" t="s">
        <v>8</v>
      </c>
      <c r="B9200" s="3">
        <v>2734.2078897030001</v>
      </c>
      <c r="C9200" s="3">
        <v>1043.626</v>
      </c>
    </row>
    <row r="9201" spans="1:3" x14ac:dyDescent="0.2">
      <c r="A9201" s="4" t="s">
        <v>9</v>
      </c>
      <c r="B9201" s="3">
        <v>2737.4115607230001</v>
      </c>
      <c r="C9201" s="3">
        <v>1043.2090000000001</v>
      </c>
    </row>
    <row r="9202" spans="1:3" x14ac:dyDescent="0.2">
      <c r="A9202" s="4" t="s">
        <v>3</v>
      </c>
      <c r="B9202" s="3">
        <v>-0.41700000000010001</v>
      </c>
      <c r="C9202" s="3"/>
    </row>
    <row r="9203" spans="1:3" x14ac:dyDescent="0.2">
      <c r="A9203" s="4" t="s">
        <v>4</v>
      </c>
      <c r="B9203" s="3">
        <v>-13.0163177617</v>
      </c>
      <c r="C9203" s="3"/>
    </row>
    <row r="9204" spans="1:3" x14ac:dyDescent="0.2">
      <c r="A9204" s="4" t="s">
        <v>10</v>
      </c>
      <c r="B9204" s="3">
        <v>3.2036710199809999</v>
      </c>
      <c r="C9204" s="3"/>
    </row>
    <row r="9205" spans="1:3" x14ac:dyDescent="0.2">
      <c r="A9205" s="4" t="s">
        <v>11</v>
      </c>
      <c r="B9205" s="3">
        <v>3.230696055693</v>
      </c>
      <c r="C9205" s="3"/>
    </row>
    <row r="9208" spans="1:3" x14ac:dyDescent="0.2">
      <c r="A9208" s="5" t="s">
        <v>1033</v>
      </c>
      <c r="B9208" s="5"/>
      <c r="C9208" s="5"/>
    </row>
    <row r="9209" spans="1:3" x14ac:dyDescent="0.2">
      <c r="A9209" s="4" t="s">
        <v>8</v>
      </c>
      <c r="B9209" s="3">
        <v>2737.4115607230001</v>
      </c>
      <c r="C9209" s="3">
        <v>1043.2090000000001</v>
      </c>
    </row>
    <row r="9210" spans="1:3" x14ac:dyDescent="0.2">
      <c r="A9210" s="4" t="s">
        <v>9</v>
      </c>
      <c r="B9210" s="3">
        <v>2740.6152317420001</v>
      </c>
      <c r="C9210" s="3">
        <v>1043.239</v>
      </c>
    </row>
    <row r="9211" spans="1:3" x14ac:dyDescent="0.2">
      <c r="A9211" s="4" t="s">
        <v>3</v>
      </c>
      <c r="B9211" s="3">
        <v>3.0000000000199999E-2</v>
      </c>
      <c r="C9211" s="3"/>
    </row>
    <row r="9212" spans="1:3" x14ac:dyDescent="0.2">
      <c r="A9212" s="4" t="s">
        <v>4</v>
      </c>
      <c r="B9212" s="3">
        <v>0.93642573864959999</v>
      </c>
      <c r="C9212" s="3"/>
    </row>
    <row r="9213" spans="1:3" x14ac:dyDescent="0.2">
      <c r="A9213" s="4" t="s">
        <v>10</v>
      </c>
      <c r="B9213" s="3">
        <v>3.2036710186400001</v>
      </c>
      <c r="C9213" s="3"/>
    </row>
    <row r="9214" spans="1:3" x14ac:dyDescent="0.2">
      <c r="A9214" s="4" t="s">
        <v>11</v>
      </c>
      <c r="B9214" s="3">
        <v>3.2038114794210002</v>
      </c>
      <c r="C9214" s="3"/>
    </row>
    <row r="9217" spans="1:3" x14ac:dyDescent="0.2">
      <c r="A9217" s="5" t="s">
        <v>1034</v>
      </c>
      <c r="B9217" s="5"/>
      <c r="C9217" s="5"/>
    </row>
    <row r="9218" spans="1:3" x14ac:dyDescent="0.2">
      <c r="A9218" s="4" t="s">
        <v>8</v>
      </c>
      <c r="B9218" s="3">
        <v>2740.6152317420001</v>
      </c>
      <c r="C9218" s="3">
        <v>1043.239</v>
      </c>
    </row>
    <row r="9219" spans="1:3" x14ac:dyDescent="0.2">
      <c r="A9219" s="4" t="s">
        <v>9</v>
      </c>
      <c r="B9219" s="3">
        <v>2743.8179420010001</v>
      </c>
      <c r="C9219" s="3">
        <v>1043.086</v>
      </c>
    </row>
    <row r="9220" spans="1:3" x14ac:dyDescent="0.2">
      <c r="A9220" s="4" t="s">
        <v>3</v>
      </c>
      <c r="B9220" s="3">
        <v>-0.153</v>
      </c>
      <c r="C9220" s="3"/>
    </row>
    <row r="9221" spans="1:3" x14ac:dyDescent="0.2">
      <c r="A9221" s="4" t="s">
        <v>4</v>
      </c>
      <c r="B9221" s="3">
        <v>-4.7772039190399997</v>
      </c>
      <c r="C9221" s="3"/>
    </row>
    <row r="9222" spans="1:3" x14ac:dyDescent="0.2">
      <c r="A9222" s="4" t="s">
        <v>10</v>
      </c>
      <c r="B9222" s="3">
        <v>3.2027102588240002</v>
      </c>
      <c r="C9222" s="3"/>
    </row>
    <row r="9223" spans="1:3" x14ac:dyDescent="0.2">
      <c r="A9223" s="4" t="s">
        <v>11</v>
      </c>
      <c r="B9223" s="3">
        <v>3.2063627371169998</v>
      </c>
      <c r="C9223" s="3"/>
    </row>
    <row r="9226" spans="1:3" x14ac:dyDescent="0.2">
      <c r="A9226" s="5" t="s">
        <v>1035</v>
      </c>
      <c r="B9226" s="5"/>
      <c r="C9226" s="5"/>
    </row>
    <row r="9227" spans="1:3" x14ac:dyDescent="0.2">
      <c r="A9227" s="4" t="s">
        <v>8</v>
      </c>
      <c r="B9227" s="3">
        <v>2743.8179420010001</v>
      </c>
      <c r="C9227" s="3">
        <v>1043.086</v>
      </c>
    </row>
    <row r="9228" spans="1:3" x14ac:dyDescent="0.2">
      <c r="A9228" s="4" t="s">
        <v>9</v>
      </c>
      <c r="B9228" s="3">
        <v>2755.0310816149999</v>
      </c>
      <c r="C9228" s="3">
        <v>1042.2370000000001</v>
      </c>
    </row>
    <row r="9229" spans="1:3" x14ac:dyDescent="0.2">
      <c r="A9229" s="4" t="s">
        <v>3</v>
      </c>
      <c r="B9229" s="3">
        <v>-0.84899999999989995</v>
      </c>
      <c r="C9229" s="3"/>
    </row>
    <row r="9230" spans="1:3" x14ac:dyDescent="0.2">
      <c r="A9230" s="4" t="s">
        <v>4</v>
      </c>
      <c r="B9230" s="3">
        <v>-7.5714744419490003</v>
      </c>
      <c r="C9230" s="3"/>
    </row>
    <row r="9231" spans="1:3" x14ac:dyDescent="0.2">
      <c r="A9231" s="4" t="s">
        <v>10</v>
      </c>
      <c r="B9231" s="3">
        <v>11.21313961381</v>
      </c>
      <c r="C9231" s="3"/>
    </row>
    <row r="9232" spans="1:3" x14ac:dyDescent="0.2">
      <c r="A9232" s="4" t="s">
        <v>11</v>
      </c>
      <c r="B9232" s="3">
        <v>11.245234590660001</v>
      </c>
      <c r="C9232" s="3"/>
    </row>
    <row r="9235" spans="1:3" x14ac:dyDescent="0.2">
      <c r="A9235" s="5" t="s">
        <v>1036</v>
      </c>
      <c r="B9235" s="5"/>
      <c r="C9235" s="5"/>
    </row>
    <row r="9236" spans="1:3" x14ac:dyDescent="0.2">
      <c r="A9236" s="4" t="s">
        <v>8</v>
      </c>
      <c r="B9236" s="3">
        <v>2755.0310816149999</v>
      </c>
      <c r="C9236" s="3">
        <v>1042.2370000000001</v>
      </c>
    </row>
    <row r="9237" spans="1:3" x14ac:dyDescent="0.2">
      <c r="A9237" s="4" t="s">
        <v>9</v>
      </c>
      <c r="B9237" s="3">
        <v>2759.8372931160002</v>
      </c>
      <c r="C9237" s="3">
        <v>1042.173</v>
      </c>
    </row>
    <row r="9238" spans="1:3" x14ac:dyDescent="0.2">
      <c r="A9238" s="4" t="s">
        <v>3</v>
      </c>
      <c r="B9238" s="3">
        <v>-6.4000000000080007E-2</v>
      </c>
      <c r="C9238" s="3"/>
    </row>
    <row r="9239" spans="1:3" x14ac:dyDescent="0.2">
      <c r="A9239" s="4" t="s">
        <v>4</v>
      </c>
      <c r="B9239" s="3">
        <v>-1.331610146184</v>
      </c>
      <c r="C9239" s="3"/>
    </row>
    <row r="9240" spans="1:3" x14ac:dyDescent="0.2">
      <c r="A9240" s="4" t="s">
        <v>10</v>
      </c>
      <c r="B9240" s="3">
        <v>4.8062115014269997</v>
      </c>
      <c r="C9240" s="3"/>
    </row>
    <row r="9241" spans="1:3" x14ac:dyDescent="0.2">
      <c r="A9241" s="4" t="s">
        <v>11</v>
      </c>
      <c r="B9241" s="3">
        <v>4.8066375977859996</v>
      </c>
      <c r="C9241" s="3"/>
    </row>
    <row r="9244" spans="1:3" x14ac:dyDescent="0.2">
      <c r="A9244" s="5" t="s">
        <v>1037</v>
      </c>
      <c r="B9244" s="5"/>
      <c r="C9244" s="5"/>
    </row>
    <row r="9245" spans="1:3" x14ac:dyDescent="0.2">
      <c r="A9245" s="4" t="s">
        <v>8</v>
      </c>
      <c r="B9245" s="3">
        <v>2759.8372931160002</v>
      </c>
      <c r="C9245" s="3">
        <v>1042.173</v>
      </c>
    </row>
    <row r="9246" spans="1:3" x14ac:dyDescent="0.2">
      <c r="A9246" s="4" t="s">
        <v>9</v>
      </c>
      <c r="B9246" s="3">
        <v>2763.0409324530001</v>
      </c>
      <c r="C9246" s="3">
        <v>1041.896</v>
      </c>
    </row>
    <row r="9247" spans="1:3" x14ac:dyDescent="0.2">
      <c r="A9247" s="4" t="s">
        <v>3</v>
      </c>
      <c r="B9247" s="3">
        <v>-0.27700000000000002</v>
      </c>
      <c r="C9247" s="3"/>
    </row>
    <row r="9248" spans="1:3" x14ac:dyDescent="0.2">
      <c r="A9248" s="4" t="s">
        <v>4</v>
      </c>
      <c r="B9248" s="3">
        <v>-8.6464164917010002</v>
      </c>
      <c r="C9248" s="3"/>
    </row>
    <row r="9249" spans="1:3" x14ac:dyDescent="0.2">
      <c r="A9249" s="4" t="s">
        <v>10</v>
      </c>
      <c r="B9249" s="3">
        <v>3.2036393373590002</v>
      </c>
      <c r="C9249" s="3"/>
    </row>
    <row r="9250" spans="1:3" x14ac:dyDescent="0.2">
      <c r="A9250" s="4" t="s">
        <v>11</v>
      </c>
      <c r="B9250" s="3">
        <v>3.2155923255090002</v>
      </c>
      <c r="C9250" s="3"/>
    </row>
    <row r="9253" spans="1:3" x14ac:dyDescent="0.2">
      <c r="A9253" s="5" t="s">
        <v>1038</v>
      </c>
      <c r="B9253" s="5"/>
      <c r="C9253" s="5"/>
    </row>
    <row r="9254" spans="1:3" x14ac:dyDescent="0.2">
      <c r="A9254" s="4" t="s">
        <v>8</v>
      </c>
      <c r="B9254" s="3">
        <v>2763.0409324530001</v>
      </c>
      <c r="C9254" s="3">
        <v>1041.896</v>
      </c>
    </row>
    <row r="9255" spans="1:3" x14ac:dyDescent="0.2">
      <c r="A9255" s="4" t="s">
        <v>9</v>
      </c>
      <c r="B9255" s="3">
        <v>2766.243956025</v>
      </c>
      <c r="C9255" s="3">
        <v>1041.7650000000001</v>
      </c>
    </row>
    <row r="9256" spans="1:3" x14ac:dyDescent="0.2">
      <c r="A9256" s="4" t="s">
        <v>3</v>
      </c>
      <c r="B9256" s="3">
        <v>-0.1309999999999</v>
      </c>
      <c r="C9256" s="3"/>
    </row>
    <row r="9257" spans="1:3" x14ac:dyDescent="0.2">
      <c r="A9257" s="4" t="s">
        <v>4</v>
      </c>
      <c r="B9257" s="3">
        <v>-4.0898856062629996</v>
      </c>
      <c r="C9257" s="3"/>
    </row>
    <row r="9258" spans="1:3" x14ac:dyDescent="0.2">
      <c r="A9258" s="4" t="s">
        <v>10</v>
      </c>
      <c r="B9258" s="3">
        <v>3.2030235711050001</v>
      </c>
      <c r="C9258" s="3"/>
    </row>
    <row r="9259" spans="1:3" x14ac:dyDescent="0.2">
      <c r="A9259" s="4" t="s">
        <v>11</v>
      </c>
      <c r="B9259" s="3">
        <v>3.2057013268639998</v>
      </c>
      <c r="C9259" s="3"/>
    </row>
    <row r="9262" spans="1:3" x14ac:dyDescent="0.2">
      <c r="A9262" s="5" t="s">
        <v>1039</v>
      </c>
      <c r="B9262" s="5"/>
      <c r="C9262" s="5"/>
    </row>
    <row r="9263" spans="1:3" x14ac:dyDescent="0.2">
      <c r="A9263" s="4" t="s">
        <v>8</v>
      </c>
      <c r="B9263" s="3">
        <v>2766.243956025</v>
      </c>
      <c r="C9263" s="3">
        <v>1041.7650000000001</v>
      </c>
    </row>
    <row r="9264" spans="1:3" x14ac:dyDescent="0.2">
      <c r="A9264" s="4" t="s">
        <v>9</v>
      </c>
      <c r="B9264" s="3">
        <v>2767.8040720459999</v>
      </c>
      <c r="C9264" s="3">
        <v>1041.5640000000001</v>
      </c>
    </row>
    <row r="9265" spans="1:3" x14ac:dyDescent="0.2">
      <c r="A9265" s="4" t="s">
        <v>3</v>
      </c>
      <c r="B9265" s="3">
        <v>-0.20100000000019999</v>
      </c>
      <c r="C9265" s="3"/>
    </row>
    <row r="9266" spans="1:3" x14ac:dyDescent="0.2">
      <c r="A9266" s="4" t="s">
        <v>4</v>
      </c>
      <c r="B9266" s="3">
        <v>-12.88365718801</v>
      </c>
      <c r="C9266" s="3"/>
    </row>
    <row r="9267" spans="1:3" x14ac:dyDescent="0.2">
      <c r="A9267" s="4" t="s">
        <v>10</v>
      </c>
      <c r="B9267" s="3">
        <v>1.560116021926</v>
      </c>
      <c r="C9267" s="3"/>
    </row>
    <row r="9268" spans="1:3" x14ac:dyDescent="0.2">
      <c r="A9268" s="4" t="s">
        <v>11</v>
      </c>
      <c r="B9268" s="3">
        <v>1.573010807932</v>
      </c>
      <c r="C9268" s="3"/>
    </row>
    <row r="9271" spans="1:3" x14ac:dyDescent="0.2">
      <c r="A9271" s="5" t="s">
        <v>1040</v>
      </c>
      <c r="B9271" s="5"/>
      <c r="C9271" s="5"/>
    </row>
    <row r="9272" spans="1:3" x14ac:dyDescent="0.2">
      <c r="A9272" s="4" t="s">
        <v>8</v>
      </c>
      <c r="B9272" s="3">
        <v>2767.8040720459999</v>
      </c>
      <c r="C9272" s="3">
        <v>1041.5640000000001</v>
      </c>
    </row>
    <row r="9273" spans="1:3" x14ac:dyDescent="0.2">
      <c r="A9273" s="4" t="s">
        <v>9</v>
      </c>
      <c r="B9273" s="3">
        <v>2771.0500310729999</v>
      </c>
      <c r="C9273" s="3">
        <v>1041.6479999999999</v>
      </c>
    </row>
    <row r="9274" spans="1:3" x14ac:dyDescent="0.2">
      <c r="A9274" s="4" t="s">
        <v>3</v>
      </c>
      <c r="B9274" s="3">
        <v>8.4000000000289995E-2</v>
      </c>
      <c r="C9274" s="3"/>
    </row>
    <row r="9275" spans="1:3" x14ac:dyDescent="0.2">
      <c r="A9275" s="4" t="s">
        <v>4</v>
      </c>
      <c r="B9275" s="3">
        <v>2.587833035674</v>
      </c>
      <c r="C9275" s="3"/>
    </row>
    <row r="9276" spans="1:3" x14ac:dyDescent="0.2">
      <c r="A9276" s="4" t="s">
        <v>10</v>
      </c>
      <c r="B9276" s="3">
        <v>3.2459590260389999</v>
      </c>
      <c r="C9276" s="3"/>
    </row>
    <row r="9277" spans="1:3" x14ac:dyDescent="0.2">
      <c r="A9277" s="4" t="s">
        <v>11</v>
      </c>
      <c r="B9277" s="3">
        <v>3.2470457340049999</v>
      </c>
      <c r="C9277" s="3"/>
    </row>
    <row r="9280" spans="1:3" x14ac:dyDescent="0.2">
      <c r="A9280" s="5" t="s">
        <v>1041</v>
      </c>
      <c r="B9280" s="5"/>
      <c r="C9280" s="5"/>
    </row>
    <row r="9281" spans="1:3" x14ac:dyDescent="0.2">
      <c r="A9281" s="4" t="s">
        <v>8</v>
      </c>
      <c r="B9281" s="3">
        <v>2771.0500310729999</v>
      </c>
      <c r="C9281" s="3">
        <v>1041.6479999999999</v>
      </c>
    </row>
    <row r="9282" spans="1:3" x14ac:dyDescent="0.2">
      <c r="A9282" s="4" t="s">
        <v>9</v>
      </c>
      <c r="B9282" s="3">
        <v>2777.4573569569998</v>
      </c>
      <c r="C9282" s="3">
        <v>1041.3689999999999</v>
      </c>
    </row>
    <row r="9283" spans="1:3" x14ac:dyDescent="0.2">
      <c r="A9283" s="4" t="s">
        <v>3</v>
      </c>
      <c r="B9283" s="3">
        <v>-0.27900000000019998</v>
      </c>
      <c r="C9283" s="3"/>
    </row>
    <row r="9284" spans="1:3" x14ac:dyDescent="0.2">
      <c r="A9284" s="4" t="s">
        <v>4</v>
      </c>
      <c r="B9284" s="3">
        <v>-4.354390661879</v>
      </c>
      <c r="C9284" s="3"/>
    </row>
    <row r="9285" spans="1:3" x14ac:dyDescent="0.2">
      <c r="A9285" s="4" t="s">
        <v>10</v>
      </c>
      <c r="B9285" s="3">
        <v>6.4073258847150001</v>
      </c>
      <c r="C9285" s="3"/>
    </row>
    <row r="9286" spans="1:3" x14ac:dyDescent="0.2">
      <c r="A9286" s="4" t="s">
        <v>11</v>
      </c>
      <c r="B9286" s="3">
        <v>6.4133973830519997</v>
      </c>
      <c r="C9286" s="3"/>
    </row>
    <row r="9289" spans="1:3" x14ac:dyDescent="0.2">
      <c r="A9289" s="5" t="s">
        <v>1042</v>
      </c>
      <c r="B9289" s="5"/>
      <c r="C9289" s="5"/>
    </row>
    <row r="9290" spans="1:3" x14ac:dyDescent="0.2">
      <c r="A9290" s="4" t="s">
        <v>8</v>
      </c>
      <c r="B9290" s="3">
        <v>2777.4573569569998</v>
      </c>
      <c r="C9290" s="3">
        <v>1041.3689999999999</v>
      </c>
    </row>
    <row r="9291" spans="1:3" x14ac:dyDescent="0.2">
      <c r="A9291" s="4" t="s">
        <v>9</v>
      </c>
      <c r="B9291" s="3">
        <v>2782.2509134659999</v>
      </c>
      <c r="C9291" s="3">
        <v>1041.162</v>
      </c>
    </row>
    <row r="9292" spans="1:3" x14ac:dyDescent="0.2">
      <c r="A9292" s="4" t="s">
        <v>3</v>
      </c>
      <c r="B9292" s="3">
        <v>-0.20699999999989999</v>
      </c>
      <c r="C9292" s="3"/>
    </row>
    <row r="9293" spans="1:3" x14ac:dyDescent="0.2">
      <c r="A9293" s="4" t="s">
        <v>4</v>
      </c>
      <c r="B9293" s="3">
        <v>-4.3182968559069996</v>
      </c>
      <c r="C9293" s="3"/>
    </row>
    <row r="9294" spans="1:3" x14ac:dyDescent="0.2">
      <c r="A9294" s="4" t="s">
        <v>10</v>
      </c>
      <c r="B9294" s="3">
        <v>4.7935565086669998</v>
      </c>
      <c r="C9294" s="3"/>
    </row>
    <row r="9295" spans="1:3" x14ac:dyDescent="0.2">
      <c r="A9295" s="4" t="s">
        <v>11</v>
      </c>
      <c r="B9295" s="3">
        <v>4.7980238642359998</v>
      </c>
      <c r="C9295" s="3"/>
    </row>
    <row r="9298" spans="1:3" x14ac:dyDescent="0.2">
      <c r="A9298" s="5" t="s">
        <v>1043</v>
      </c>
      <c r="B9298" s="5"/>
      <c r="C9298" s="5"/>
    </row>
    <row r="9299" spans="1:3" x14ac:dyDescent="0.2">
      <c r="A9299" s="4" t="s">
        <v>8</v>
      </c>
      <c r="B9299" s="3">
        <v>2782.2509134659999</v>
      </c>
      <c r="C9299" s="3">
        <v>1041.162</v>
      </c>
    </row>
    <row r="9300" spans="1:3" x14ac:dyDescent="0.2">
      <c r="A9300" s="4" t="s">
        <v>9</v>
      </c>
      <c r="B9300" s="3">
        <v>2787.069040592</v>
      </c>
      <c r="C9300" s="3">
        <v>1041.124</v>
      </c>
    </row>
    <row r="9301" spans="1:3" x14ac:dyDescent="0.2">
      <c r="A9301" s="4" t="s">
        <v>3</v>
      </c>
      <c r="B9301" s="3">
        <v>-3.8000000000009998E-2</v>
      </c>
      <c r="C9301" s="3"/>
    </row>
    <row r="9302" spans="1:3" x14ac:dyDescent="0.2">
      <c r="A9302" s="4" t="s">
        <v>4</v>
      </c>
      <c r="B9302" s="3">
        <v>-0.78868819784550004</v>
      </c>
      <c r="C9302" s="3"/>
    </row>
    <row r="9303" spans="1:3" x14ac:dyDescent="0.2">
      <c r="A9303" s="4" t="s">
        <v>10</v>
      </c>
      <c r="B9303" s="3">
        <v>4.8181271260080001</v>
      </c>
      <c r="C9303" s="3"/>
    </row>
    <row r="9304" spans="1:3" x14ac:dyDescent="0.2">
      <c r="A9304" s="4" t="s">
        <v>11</v>
      </c>
      <c r="B9304" s="3">
        <v>4.8182769744350002</v>
      </c>
      <c r="C9304" s="3"/>
    </row>
    <row r="9307" spans="1:3" x14ac:dyDescent="0.2">
      <c r="A9307" s="5" t="s">
        <v>1044</v>
      </c>
      <c r="B9307" s="5"/>
      <c r="C9307" s="5"/>
    </row>
    <row r="9308" spans="1:3" x14ac:dyDescent="0.2">
      <c r="A9308" s="4" t="s">
        <v>8</v>
      </c>
      <c r="B9308" s="3">
        <v>2787.069040592</v>
      </c>
      <c r="C9308" s="3">
        <v>1041.124</v>
      </c>
    </row>
    <row r="9309" spans="1:3" x14ac:dyDescent="0.2">
      <c r="A9309" s="4" t="s">
        <v>9</v>
      </c>
      <c r="B9309" s="3">
        <v>2793.4758894269999</v>
      </c>
      <c r="C9309" s="3">
        <v>1040.8699999999999</v>
      </c>
    </row>
    <row r="9310" spans="1:3" x14ac:dyDescent="0.2">
      <c r="A9310" s="4" t="s">
        <v>3</v>
      </c>
      <c r="B9310" s="3">
        <v>-0.25400000000009998</v>
      </c>
      <c r="C9310" s="3"/>
    </row>
    <row r="9311" spans="1:3" x14ac:dyDescent="0.2">
      <c r="A9311" s="4" t="s">
        <v>4</v>
      </c>
      <c r="B9311" s="3">
        <v>-3.9645074595629999</v>
      </c>
      <c r="C9311" s="3"/>
    </row>
    <row r="9312" spans="1:3" x14ac:dyDescent="0.2">
      <c r="A9312" s="4" t="s">
        <v>10</v>
      </c>
      <c r="B9312" s="3">
        <v>6.4068488353440003</v>
      </c>
      <c r="C9312" s="3"/>
    </row>
    <row r="9313" spans="1:3" x14ac:dyDescent="0.2">
      <c r="A9313" s="4" t="s">
        <v>11</v>
      </c>
      <c r="B9313" s="3">
        <v>6.4118817829830004</v>
      </c>
      <c r="C9313" s="3"/>
    </row>
    <row r="9316" spans="1:3" x14ac:dyDescent="0.2">
      <c r="A9316" s="5" t="s">
        <v>1045</v>
      </c>
      <c r="B9316" s="5"/>
      <c r="C9316" s="5"/>
    </row>
    <row r="9317" spans="1:3" x14ac:dyDescent="0.2">
      <c r="A9317" s="4" t="s">
        <v>8</v>
      </c>
      <c r="B9317" s="3">
        <v>2793.4758894269999</v>
      </c>
      <c r="C9317" s="3">
        <v>1040.8699999999999</v>
      </c>
    </row>
    <row r="9318" spans="1:3" x14ac:dyDescent="0.2">
      <c r="A9318" s="4" t="s">
        <v>9</v>
      </c>
      <c r="B9318" s="3">
        <v>2795.4022730860002</v>
      </c>
      <c r="C9318" s="3">
        <v>1040.8230000000001</v>
      </c>
    </row>
    <row r="9319" spans="1:3" x14ac:dyDescent="0.2">
      <c r="A9319" s="4" t="s">
        <v>3</v>
      </c>
      <c r="B9319" s="3">
        <v>-4.69999999998E-2</v>
      </c>
      <c r="C9319" s="3"/>
    </row>
    <row r="9320" spans="1:3" x14ac:dyDescent="0.2">
      <c r="A9320" s="4" t="s">
        <v>4</v>
      </c>
      <c r="B9320" s="3">
        <v>-2.4398047498979998</v>
      </c>
      <c r="C9320" s="3"/>
    </row>
    <row r="9321" spans="1:3" x14ac:dyDescent="0.2">
      <c r="A9321" s="4" t="s">
        <v>10</v>
      </c>
      <c r="B9321" s="3">
        <v>1.926383658437</v>
      </c>
      <c r="C9321" s="3"/>
    </row>
    <row r="9322" spans="1:3" x14ac:dyDescent="0.2">
      <c r="A9322" s="4" t="s">
        <v>11</v>
      </c>
      <c r="B9322" s="3">
        <v>1.9269569272539999</v>
      </c>
      <c r="C9322" s="3"/>
    </row>
    <row r="9325" spans="1:3" x14ac:dyDescent="0.2">
      <c r="A9325" s="5" t="s">
        <v>1046</v>
      </c>
      <c r="B9325" s="5"/>
      <c r="C9325" s="5"/>
    </row>
    <row r="9326" spans="1:3" x14ac:dyDescent="0.2">
      <c r="A9326" s="4" t="s">
        <v>8</v>
      </c>
      <c r="B9326" s="3">
        <v>2795.4022730860002</v>
      </c>
      <c r="C9326" s="3">
        <v>1040.8230000000001</v>
      </c>
    </row>
    <row r="9327" spans="1:3" x14ac:dyDescent="0.2">
      <c r="A9327" s="4" t="s">
        <v>9</v>
      </c>
      <c r="B9327" s="3">
        <v>2796.680209312</v>
      </c>
      <c r="C9327" s="3">
        <v>1040.6959999999999</v>
      </c>
    </row>
    <row r="9328" spans="1:3" x14ac:dyDescent="0.2">
      <c r="A9328" s="4" t="s">
        <v>3</v>
      </c>
      <c r="B9328" s="3">
        <v>-0.127</v>
      </c>
      <c r="C9328" s="3"/>
    </row>
    <row r="9329" spans="1:3" x14ac:dyDescent="0.2">
      <c r="A9329" s="4" t="s">
        <v>4</v>
      </c>
      <c r="B9329" s="3">
        <v>-9.9378981000149995</v>
      </c>
      <c r="C9329" s="3"/>
    </row>
    <row r="9330" spans="1:3" x14ac:dyDescent="0.2">
      <c r="A9330" s="4" t="s">
        <v>10</v>
      </c>
      <c r="B9330" s="3">
        <v>1.277936226774</v>
      </c>
      <c r="C9330" s="3"/>
    </row>
    <row r="9331" spans="1:3" x14ac:dyDescent="0.2">
      <c r="A9331" s="4" t="s">
        <v>11</v>
      </c>
      <c r="B9331" s="3">
        <v>1.2842312874640001</v>
      </c>
      <c r="C9331" s="3"/>
    </row>
    <row r="9334" spans="1:3" x14ac:dyDescent="0.2">
      <c r="A9334" s="5" t="s">
        <v>1047</v>
      </c>
      <c r="B9334" s="5"/>
      <c r="C9334" s="5"/>
    </row>
    <row r="9335" spans="1:3" x14ac:dyDescent="0.2">
      <c r="A9335" s="4" t="s">
        <v>8</v>
      </c>
      <c r="B9335" s="3">
        <v>2796.680209312</v>
      </c>
      <c r="C9335" s="3">
        <v>1040.6959999999999</v>
      </c>
    </row>
    <row r="9336" spans="1:3" x14ac:dyDescent="0.2">
      <c r="A9336" s="4" t="s">
        <v>9</v>
      </c>
      <c r="B9336" s="3">
        <v>2798.2817941530002</v>
      </c>
      <c r="C9336" s="3">
        <v>1040.43</v>
      </c>
    </row>
    <row r="9337" spans="1:3" x14ac:dyDescent="0.2">
      <c r="A9337" s="4" t="s">
        <v>3</v>
      </c>
      <c r="B9337" s="3">
        <v>-0.26600000000009999</v>
      </c>
      <c r="C9337" s="3"/>
    </row>
    <row r="9338" spans="1:3" x14ac:dyDescent="0.2">
      <c r="A9338" s="4" t="s">
        <v>4</v>
      </c>
      <c r="B9338" s="3">
        <v>-16.608548814759999</v>
      </c>
      <c r="C9338" s="3"/>
    </row>
    <row r="9339" spans="1:3" x14ac:dyDescent="0.2">
      <c r="A9339" s="4" t="s">
        <v>10</v>
      </c>
      <c r="B9339" s="3">
        <v>1.6015848402340001</v>
      </c>
      <c r="C9339" s="3"/>
    </row>
    <row r="9340" spans="1:3" x14ac:dyDescent="0.2">
      <c r="A9340" s="4" t="s">
        <v>11</v>
      </c>
      <c r="B9340" s="3">
        <v>1.6235239451479999</v>
      </c>
      <c r="C9340" s="3"/>
    </row>
    <row r="9343" spans="1:3" x14ac:dyDescent="0.2">
      <c r="A9343" s="5" t="s">
        <v>1048</v>
      </c>
      <c r="B9343" s="5"/>
      <c r="C9343" s="5"/>
    </row>
    <row r="9344" spans="1:3" x14ac:dyDescent="0.2">
      <c r="A9344" s="4" t="s">
        <v>8</v>
      </c>
      <c r="B9344" s="3">
        <v>2798.2817941530002</v>
      </c>
      <c r="C9344" s="3">
        <v>1040.43</v>
      </c>
    </row>
    <row r="9345" spans="1:3" x14ac:dyDescent="0.2">
      <c r="A9345" s="4" t="s">
        <v>9</v>
      </c>
      <c r="B9345" s="3">
        <v>2803.5026309629998</v>
      </c>
      <c r="C9345" s="3">
        <v>1040.3589999999999</v>
      </c>
    </row>
    <row r="9346" spans="1:3" x14ac:dyDescent="0.2">
      <c r="A9346" s="4" t="s">
        <v>3</v>
      </c>
      <c r="B9346" s="3">
        <v>-7.1000000000140007E-2</v>
      </c>
      <c r="C9346" s="3"/>
    </row>
    <row r="9347" spans="1:3" x14ac:dyDescent="0.2">
      <c r="A9347" s="4" t="s">
        <v>4</v>
      </c>
      <c r="B9347" s="3">
        <v>-1.3599352474490001</v>
      </c>
      <c r="C9347" s="3"/>
    </row>
    <row r="9348" spans="1:3" x14ac:dyDescent="0.2">
      <c r="A9348" s="4" t="s">
        <v>10</v>
      </c>
      <c r="B9348" s="3">
        <v>5.2208368106740002</v>
      </c>
      <c r="C9348" s="3"/>
    </row>
    <row r="9349" spans="1:3" x14ac:dyDescent="0.2">
      <c r="A9349" s="4" t="s">
        <v>11</v>
      </c>
      <c r="B9349" s="3">
        <v>5.2213195653669997</v>
      </c>
      <c r="C9349" s="3"/>
    </row>
    <row r="9352" spans="1:3" x14ac:dyDescent="0.2">
      <c r="A9352" s="5" t="s">
        <v>1049</v>
      </c>
      <c r="B9352" s="5"/>
      <c r="C9352" s="5"/>
    </row>
    <row r="9353" spans="1:3" x14ac:dyDescent="0.2">
      <c r="A9353" s="4" t="s">
        <v>8</v>
      </c>
      <c r="B9353" s="3">
        <v>2803.5026309629998</v>
      </c>
      <c r="C9353" s="3">
        <v>1040.3589999999999</v>
      </c>
    </row>
    <row r="9354" spans="1:3" x14ac:dyDescent="0.2">
      <c r="A9354" s="4" t="s">
        <v>9</v>
      </c>
      <c r="B9354" s="3">
        <v>2806.291073719</v>
      </c>
      <c r="C9354" s="3">
        <v>1039.944</v>
      </c>
    </row>
    <row r="9355" spans="1:3" x14ac:dyDescent="0.2">
      <c r="A9355" s="4" t="s">
        <v>3</v>
      </c>
      <c r="B9355" s="3">
        <v>-0.41499999999999998</v>
      </c>
      <c r="C9355" s="3"/>
    </row>
    <row r="9356" spans="1:3" x14ac:dyDescent="0.2">
      <c r="A9356" s="4" t="s">
        <v>4</v>
      </c>
      <c r="B9356" s="3">
        <v>-14.88285887228</v>
      </c>
      <c r="C9356" s="3"/>
    </row>
    <row r="9357" spans="1:3" x14ac:dyDescent="0.2">
      <c r="A9357" s="4" t="s">
        <v>10</v>
      </c>
      <c r="B9357" s="3">
        <v>2.7884427552619999</v>
      </c>
      <c r="C9357" s="3"/>
    </row>
    <row r="9358" spans="1:3" x14ac:dyDescent="0.2">
      <c r="A9358" s="4" t="s">
        <v>11</v>
      </c>
      <c r="B9358" s="3">
        <v>2.819155547212</v>
      </c>
      <c r="C9358" s="3"/>
    </row>
    <row r="9361" spans="1:3" x14ac:dyDescent="0.2">
      <c r="A9361" s="5" t="s">
        <v>1050</v>
      </c>
      <c r="B9361" s="5"/>
      <c r="C9361" s="5"/>
    </row>
    <row r="9362" spans="1:3" x14ac:dyDescent="0.2">
      <c r="A9362" s="4" t="s">
        <v>8</v>
      </c>
      <c r="B9362" s="3">
        <v>2806.291073719</v>
      </c>
      <c r="C9362" s="3">
        <v>1039.944</v>
      </c>
    </row>
    <row r="9363" spans="1:3" x14ac:dyDescent="0.2">
      <c r="A9363" s="4" t="s">
        <v>9</v>
      </c>
      <c r="B9363" s="3">
        <v>2810.6893974899999</v>
      </c>
      <c r="C9363" s="3">
        <v>1039.8879999999999</v>
      </c>
    </row>
    <row r="9364" spans="1:3" x14ac:dyDescent="0.2">
      <c r="A9364" s="4" t="s">
        <v>3</v>
      </c>
      <c r="B9364" s="3">
        <v>-5.6000000000039997E-2</v>
      </c>
      <c r="C9364" s="3"/>
    </row>
    <row r="9365" spans="1:3" x14ac:dyDescent="0.2">
      <c r="A9365" s="4" t="s">
        <v>4</v>
      </c>
      <c r="B9365" s="3">
        <v>-1.2732123170709999</v>
      </c>
      <c r="C9365" s="3"/>
    </row>
    <row r="9366" spans="1:3" x14ac:dyDescent="0.2">
      <c r="A9366" s="4" t="s">
        <v>10</v>
      </c>
      <c r="B9366" s="3">
        <v>4.3983237712349998</v>
      </c>
      <c r="C9366" s="3"/>
    </row>
    <row r="9367" spans="1:3" x14ac:dyDescent="0.2">
      <c r="A9367" s="4" t="s">
        <v>11</v>
      </c>
      <c r="B9367" s="3">
        <v>4.3986802562370002</v>
      </c>
      <c r="C9367" s="3"/>
    </row>
    <row r="9370" spans="1:3" x14ac:dyDescent="0.2">
      <c r="A9370" s="5" t="s">
        <v>1051</v>
      </c>
      <c r="B9370" s="5"/>
      <c r="C9370" s="5"/>
    </row>
    <row r="9371" spans="1:3" x14ac:dyDescent="0.2">
      <c r="A9371" s="4" t="s">
        <v>8</v>
      </c>
      <c r="B9371" s="3">
        <v>2810.6893974899999</v>
      </c>
      <c r="C9371" s="3">
        <v>1039.8879999999999</v>
      </c>
    </row>
    <row r="9372" spans="1:3" x14ac:dyDescent="0.2">
      <c r="A9372" s="4" t="s">
        <v>9</v>
      </c>
      <c r="B9372" s="3">
        <v>2811.09740852</v>
      </c>
      <c r="C9372" s="3">
        <v>1039.827</v>
      </c>
    </row>
    <row r="9373" spans="1:3" x14ac:dyDescent="0.2">
      <c r="A9373" s="4" t="s">
        <v>3</v>
      </c>
      <c r="B9373" s="3">
        <v>-6.099999999992E-2</v>
      </c>
      <c r="C9373" s="3"/>
    </row>
    <row r="9374" spans="1:3" x14ac:dyDescent="0.2">
      <c r="A9374" s="4" t="s">
        <v>4</v>
      </c>
      <c r="B9374" s="3">
        <v>-14.95057622593</v>
      </c>
      <c r="C9374" s="3"/>
    </row>
    <row r="9375" spans="1:3" x14ac:dyDescent="0.2">
      <c r="A9375" s="4" t="s">
        <v>10</v>
      </c>
      <c r="B9375" s="3">
        <v>0.40801102966269998</v>
      </c>
      <c r="C9375" s="3"/>
    </row>
    <row r="9376" spans="1:3" x14ac:dyDescent="0.2">
      <c r="A9376" s="4" t="s">
        <v>11</v>
      </c>
      <c r="B9376" s="3">
        <v>0.41254575543380001</v>
      </c>
      <c r="C9376" s="3"/>
    </row>
    <row r="9379" spans="1:3" x14ac:dyDescent="0.2">
      <c r="A9379" s="5" t="s">
        <v>1052</v>
      </c>
      <c r="B9379" s="5"/>
      <c r="C9379" s="5"/>
    </row>
    <row r="9380" spans="1:3" x14ac:dyDescent="0.2">
      <c r="A9380" s="4" t="s">
        <v>8</v>
      </c>
      <c r="B9380" s="3">
        <v>2811.09740852</v>
      </c>
      <c r="C9380" s="3">
        <v>1039.827</v>
      </c>
    </row>
    <row r="9381" spans="1:3" x14ac:dyDescent="0.2">
      <c r="A9381" s="4" t="s">
        <v>9</v>
      </c>
      <c r="B9381" s="3">
        <v>2812.6994696920001</v>
      </c>
      <c r="C9381" s="3">
        <v>1039.6959999999999</v>
      </c>
    </row>
    <row r="9382" spans="1:3" x14ac:dyDescent="0.2">
      <c r="A9382" s="4" t="s">
        <v>3</v>
      </c>
      <c r="B9382" s="3">
        <v>-0.1309999999999</v>
      </c>
      <c r="C9382" s="3"/>
    </row>
    <row r="9383" spans="1:3" x14ac:dyDescent="0.2">
      <c r="A9383" s="4" t="s">
        <v>4</v>
      </c>
      <c r="B9383" s="3">
        <v>-8.1769661665520008</v>
      </c>
      <c r="C9383" s="3"/>
    </row>
    <row r="9384" spans="1:3" x14ac:dyDescent="0.2">
      <c r="A9384" s="4" t="s">
        <v>10</v>
      </c>
      <c r="B9384" s="3">
        <v>1.602061171975</v>
      </c>
      <c r="C9384" s="3"/>
    </row>
    <row r="9385" spans="1:3" x14ac:dyDescent="0.2">
      <c r="A9385" s="4" t="s">
        <v>11</v>
      </c>
      <c r="B9385" s="3">
        <v>1.60740816184</v>
      </c>
      <c r="C9385" s="3"/>
    </row>
    <row r="9388" spans="1:3" x14ac:dyDescent="0.2">
      <c r="A9388" s="5" t="s">
        <v>1053</v>
      </c>
      <c r="B9388" s="5"/>
      <c r="C9388" s="5"/>
    </row>
    <row r="9389" spans="1:3" x14ac:dyDescent="0.2">
      <c r="A9389" s="4" t="s">
        <v>8</v>
      </c>
      <c r="B9389" s="3">
        <v>2812.6994696920001</v>
      </c>
      <c r="C9389" s="3">
        <v>1039.6959999999999</v>
      </c>
    </row>
    <row r="9390" spans="1:3" x14ac:dyDescent="0.2">
      <c r="A9390" s="4" t="s">
        <v>9</v>
      </c>
      <c r="B9390" s="3">
        <v>2814.294531132</v>
      </c>
      <c r="C9390" s="3">
        <v>1038.913</v>
      </c>
    </row>
    <row r="9391" spans="1:3" x14ac:dyDescent="0.2">
      <c r="A9391" s="4" t="s">
        <v>3</v>
      </c>
      <c r="B9391" s="3">
        <v>-0.78300000000009995</v>
      </c>
      <c r="C9391" s="3"/>
    </row>
    <row r="9392" spans="1:3" x14ac:dyDescent="0.2">
      <c r="A9392" s="4" t="s">
        <v>4</v>
      </c>
      <c r="B9392" s="3">
        <v>-49.089018139140002</v>
      </c>
      <c r="C9392" s="3"/>
    </row>
    <row r="9393" spans="1:3" x14ac:dyDescent="0.2">
      <c r="A9393" s="4" t="s">
        <v>10</v>
      </c>
      <c r="B9393" s="3">
        <v>1.595061440791</v>
      </c>
      <c r="C9393" s="3"/>
    </row>
    <row r="9394" spans="1:3" x14ac:dyDescent="0.2">
      <c r="A9394" s="4" t="s">
        <v>11</v>
      </c>
      <c r="B9394" s="3">
        <v>1.7768821007310001</v>
      </c>
      <c r="C9394" s="3"/>
    </row>
    <row r="9397" spans="1:3" x14ac:dyDescent="0.2">
      <c r="A9397" s="5" t="s">
        <v>1054</v>
      </c>
      <c r="B9397" s="5"/>
      <c r="C9397" s="5"/>
    </row>
    <row r="9398" spans="1:3" x14ac:dyDescent="0.2">
      <c r="A9398" s="4" t="s">
        <v>8</v>
      </c>
      <c r="B9398" s="3">
        <v>2814.294531132</v>
      </c>
      <c r="C9398" s="3">
        <v>1038.913</v>
      </c>
    </row>
    <row r="9399" spans="1:3" x14ac:dyDescent="0.2">
      <c r="A9399" s="4" t="s">
        <v>9</v>
      </c>
      <c r="B9399" s="3">
        <v>2817.504747636</v>
      </c>
      <c r="C9399" s="3">
        <v>1038.9939999999999</v>
      </c>
    </row>
    <row r="9400" spans="1:3" x14ac:dyDescent="0.2">
      <c r="A9400" s="4" t="s">
        <v>3</v>
      </c>
      <c r="B9400" s="3">
        <v>8.0999999999899999E-2</v>
      </c>
      <c r="C9400" s="3"/>
    </row>
    <row r="9401" spans="1:3" x14ac:dyDescent="0.2">
      <c r="A9401" s="4" t="s">
        <v>4</v>
      </c>
      <c r="B9401" s="3">
        <v>2.5231943051979999</v>
      </c>
      <c r="C9401" s="3"/>
    </row>
    <row r="9402" spans="1:3" x14ac:dyDescent="0.2">
      <c r="A9402" s="4" t="s">
        <v>10</v>
      </c>
      <c r="B9402" s="3">
        <v>3.2102165034630001</v>
      </c>
      <c r="C9402" s="3"/>
    </row>
    <row r="9403" spans="1:3" x14ac:dyDescent="0.2">
      <c r="A9403" s="4" t="s">
        <v>11</v>
      </c>
      <c r="B9403" s="3">
        <v>3.2112382345610002</v>
      </c>
      <c r="C9403" s="3"/>
    </row>
    <row r="9406" spans="1:3" x14ac:dyDescent="0.2">
      <c r="A9406" s="5" t="s">
        <v>1055</v>
      </c>
      <c r="B9406" s="5"/>
      <c r="C9406" s="5"/>
    </row>
    <row r="9407" spans="1:3" x14ac:dyDescent="0.2">
      <c r="A9407" s="4" t="s">
        <v>8</v>
      </c>
      <c r="B9407" s="3">
        <v>2817.504747636</v>
      </c>
      <c r="C9407" s="3">
        <v>1038.9939999999999</v>
      </c>
    </row>
    <row r="9408" spans="1:3" x14ac:dyDescent="0.2">
      <c r="A9408" s="4" t="s">
        <v>9</v>
      </c>
      <c r="B9408" s="3">
        <v>2817.697498771</v>
      </c>
      <c r="C9408" s="3">
        <v>1038.9459999999999</v>
      </c>
    </row>
    <row r="9409" spans="1:3" x14ac:dyDescent="0.2">
      <c r="A9409" s="4" t="s">
        <v>3</v>
      </c>
      <c r="B9409" s="3">
        <v>-4.7999999999769997E-2</v>
      </c>
      <c r="C9409" s="3"/>
    </row>
    <row r="9410" spans="1:3" x14ac:dyDescent="0.2">
      <c r="A9410" s="4" t="s">
        <v>4</v>
      </c>
      <c r="B9410" s="3">
        <v>-24.902577092320001</v>
      </c>
      <c r="C9410" s="3"/>
    </row>
    <row r="9411" spans="1:3" x14ac:dyDescent="0.2">
      <c r="A9411" s="4" t="s">
        <v>10</v>
      </c>
      <c r="B9411" s="3">
        <v>0.19275113504050001</v>
      </c>
      <c r="C9411" s="3"/>
    </row>
    <row r="9412" spans="1:3" x14ac:dyDescent="0.2">
      <c r="A9412" s="4" t="s">
        <v>11</v>
      </c>
      <c r="B9412" s="3">
        <v>0.19863786159579999</v>
      </c>
      <c r="C9412" s="3"/>
    </row>
    <row r="9415" spans="1:3" x14ac:dyDescent="0.2">
      <c r="A9415" s="5" t="s">
        <v>1056</v>
      </c>
      <c r="B9415" s="5"/>
      <c r="C9415" s="5"/>
    </row>
    <row r="9416" spans="1:3" x14ac:dyDescent="0.2">
      <c r="A9416" s="4" t="s">
        <v>8</v>
      </c>
      <c r="B9416" s="3">
        <v>2817.697498771</v>
      </c>
      <c r="C9416" s="3">
        <v>1038.9459999999999</v>
      </c>
    </row>
    <row r="9417" spans="1:3" x14ac:dyDescent="0.2">
      <c r="A9417" s="4" t="s">
        <v>9</v>
      </c>
      <c r="B9417" s="3">
        <v>2819.106738637</v>
      </c>
      <c r="C9417" s="3">
        <v>1038.694</v>
      </c>
    </row>
    <row r="9418" spans="1:3" x14ac:dyDescent="0.2">
      <c r="A9418" s="4" t="s">
        <v>3</v>
      </c>
      <c r="B9418" s="3">
        <v>-0.25200000000020001</v>
      </c>
      <c r="C9418" s="3"/>
    </row>
    <row r="9419" spans="1:3" x14ac:dyDescent="0.2">
      <c r="A9419" s="4" t="s">
        <v>4</v>
      </c>
      <c r="B9419" s="3">
        <v>-17.881980637809999</v>
      </c>
      <c r="C9419" s="3"/>
    </row>
    <row r="9420" spans="1:3" x14ac:dyDescent="0.2">
      <c r="A9420" s="4" t="s">
        <v>10</v>
      </c>
      <c r="B9420" s="3">
        <v>1.4092398661209999</v>
      </c>
      <c r="C9420" s="3"/>
    </row>
    <row r="9421" spans="1:3" x14ac:dyDescent="0.2">
      <c r="A9421" s="4" t="s">
        <v>11</v>
      </c>
      <c r="B9421" s="3">
        <v>1.4315938670820001</v>
      </c>
      <c r="C9421" s="3"/>
    </row>
    <row r="9424" spans="1:3" x14ac:dyDescent="0.2">
      <c r="A9424" s="5" t="s">
        <v>1057</v>
      </c>
      <c r="B9424" s="5"/>
      <c r="C9424" s="5"/>
    </row>
    <row r="9425" spans="1:3" x14ac:dyDescent="0.2">
      <c r="A9425" s="4" t="s">
        <v>8</v>
      </c>
      <c r="B9425" s="3">
        <v>2819.106738637</v>
      </c>
      <c r="C9425" s="3">
        <v>1038.694</v>
      </c>
    </row>
    <row r="9426" spans="1:3" x14ac:dyDescent="0.2">
      <c r="A9426" s="4" t="s">
        <v>9</v>
      </c>
      <c r="B9426" s="3">
        <v>2824.3226406680001</v>
      </c>
      <c r="C9426" s="3">
        <v>1038.403</v>
      </c>
    </row>
    <row r="9427" spans="1:3" x14ac:dyDescent="0.2">
      <c r="A9427" s="4" t="s">
        <v>3</v>
      </c>
      <c r="B9427" s="3">
        <v>-0.29099999999990001</v>
      </c>
      <c r="C9427" s="3"/>
    </row>
    <row r="9428" spans="1:3" x14ac:dyDescent="0.2">
      <c r="A9428" s="4" t="s">
        <v>4</v>
      </c>
      <c r="B9428" s="3">
        <v>-5.5790925186770002</v>
      </c>
      <c r="C9428" s="3"/>
    </row>
    <row r="9429" spans="1:3" x14ac:dyDescent="0.2">
      <c r="A9429" s="4" t="s">
        <v>10</v>
      </c>
      <c r="B9429" s="3">
        <v>5.215902031123</v>
      </c>
      <c r="C9429" s="3"/>
    </row>
    <row r="9430" spans="1:3" x14ac:dyDescent="0.2">
      <c r="A9430" s="4" t="s">
        <v>11</v>
      </c>
      <c r="B9430" s="3">
        <v>5.2240133037999996</v>
      </c>
      <c r="C9430" s="3"/>
    </row>
    <row r="9433" spans="1:3" x14ac:dyDescent="0.2">
      <c r="A9433" s="5" t="s">
        <v>1058</v>
      </c>
      <c r="B9433" s="5"/>
      <c r="C9433" s="5"/>
    </row>
    <row r="9434" spans="1:3" x14ac:dyDescent="0.2">
      <c r="A9434" s="4" t="s">
        <v>8</v>
      </c>
      <c r="B9434" s="3">
        <v>2824.3226406680001</v>
      </c>
      <c r="C9434" s="3">
        <v>1038.403</v>
      </c>
    </row>
    <row r="9435" spans="1:3" x14ac:dyDescent="0.2">
      <c r="A9435" s="4" t="s">
        <v>9</v>
      </c>
      <c r="B9435" s="3">
        <v>2827.115953039</v>
      </c>
      <c r="C9435" s="3">
        <v>1038.011</v>
      </c>
    </row>
    <row r="9436" spans="1:3" x14ac:dyDescent="0.2">
      <c r="A9436" s="4" t="s">
        <v>3</v>
      </c>
      <c r="B9436" s="3">
        <v>-0.39200000000009999</v>
      </c>
      <c r="C9436" s="3"/>
    </row>
    <row r="9437" spans="1:3" x14ac:dyDescent="0.2">
      <c r="A9437" s="4" t="s">
        <v>4</v>
      </c>
      <c r="B9437" s="3">
        <v>-14.03351820182</v>
      </c>
      <c r="C9437" s="3"/>
    </row>
    <row r="9438" spans="1:3" x14ac:dyDescent="0.2">
      <c r="A9438" s="4" t="s">
        <v>10</v>
      </c>
      <c r="B9438" s="3">
        <v>2.7933123708730001</v>
      </c>
      <c r="C9438" s="3"/>
    </row>
    <row r="9439" spans="1:3" x14ac:dyDescent="0.2">
      <c r="A9439" s="4" t="s">
        <v>11</v>
      </c>
      <c r="B9439" s="3">
        <v>2.8206839598350002</v>
      </c>
      <c r="C9439" s="3"/>
    </row>
    <row r="9442" spans="1:3" x14ac:dyDescent="0.2">
      <c r="A9442" s="5" t="s">
        <v>1059</v>
      </c>
      <c r="B9442" s="5"/>
      <c r="C9442" s="5"/>
    </row>
    <row r="9443" spans="1:3" x14ac:dyDescent="0.2">
      <c r="A9443" s="4" t="s">
        <v>8</v>
      </c>
      <c r="B9443" s="3">
        <v>2827.115953039</v>
      </c>
      <c r="C9443" s="3">
        <v>1038.011</v>
      </c>
    </row>
    <row r="9444" spans="1:3" x14ac:dyDescent="0.2">
      <c r="A9444" s="4" t="s">
        <v>9</v>
      </c>
      <c r="B9444" s="3">
        <v>2829.3669450430002</v>
      </c>
      <c r="C9444" s="3">
        <v>1037.8019999999999</v>
      </c>
    </row>
    <row r="9445" spans="1:3" x14ac:dyDescent="0.2">
      <c r="A9445" s="4" t="s">
        <v>3</v>
      </c>
      <c r="B9445" s="3">
        <v>-0.20900000000009999</v>
      </c>
      <c r="C9445" s="3"/>
    </row>
    <row r="9446" spans="1:3" x14ac:dyDescent="0.2">
      <c r="A9446" s="4" t="s">
        <v>4</v>
      </c>
      <c r="B9446" s="3">
        <v>-9.2847953107789998</v>
      </c>
      <c r="C9446" s="3"/>
    </row>
    <row r="9447" spans="1:3" x14ac:dyDescent="0.2">
      <c r="A9447" s="4" t="s">
        <v>10</v>
      </c>
      <c r="B9447" s="3">
        <v>2.250992003641</v>
      </c>
      <c r="C9447" s="3"/>
    </row>
    <row r="9448" spans="1:3" x14ac:dyDescent="0.2">
      <c r="A9448" s="4" t="s">
        <v>11</v>
      </c>
      <c r="B9448" s="3">
        <v>2.260673793464</v>
      </c>
      <c r="C9448" s="3"/>
    </row>
    <row r="9451" spans="1:3" x14ac:dyDescent="0.2">
      <c r="A9451" s="5" t="s">
        <v>1060</v>
      </c>
      <c r="B9451" s="5"/>
      <c r="C9451" s="5"/>
    </row>
    <row r="9452" spans="1:3" x14ac:dyDescent="0.2">
      <c r="A9452" s="4" t="s">
        <v>8</v>
      </c>
      <c r="B9452" s="3">
        <v>2829.3669450430002</v>
      </c>
      <c r="C9452" s="3">
        <v>1037.8019999999999</v>
      </c>
    </row>
    <row r="9453" spans="1:3" x14ac:dyDescent="0.2">
      <c r="A9453" s="4" t="s">
        <v>9</v>
      </c>
      <c r="B9453" s="3">
        <v>2831.9214111319998</v>
      </c>
      <c r="C9453" s="3">
        <v>1037.646</v>
      </c>
    </row>
    <row r="9454" spans="1:3" x14ac:dyDescent="0.2">
      <c r="A9454" s="4" t="s">
        <v>3</v>
      </c>
      <c r="B9454" s="3">
        <v>-0.1559999999999</v>
      </c>
      <c r="C9454" s="3"/>
    </row>
    <row r="9455" spans="1:3" x14ac:dyDescent="0.2">
      <c r="A9455" s="4" t="s">
        <v>4</v>
      </c>
      <c r="B9455" s="3">
        <v>-6.106951298896</v>
      </c>
      <c r="C9455" s="3"/>
    </row>
    <row r="9456" spans="1:3" x14ac:dyDescent="0.2">
      <c r="A9456" s="4" t="s">
        <v>10</v>
      </c>
      <c r="B9456" s="3">
        <v>2.554466088966</v>
      </c>
      <c r="C9456" s="3"/>
    </row>
    <row r="9457" spans="1:3" x14ac:dyDescent="0.2">
      <c r="A9457" s="4" t="s">
        <v>11</v>
      </c>
      <c r="B9457" s="3">
        <v>2.5592250779630001</v>
      </c>
      <c r="C9457" s="3"/>
    </row>
    <row r="9460" spans="1:3" x14ac:dyDescent="0.2">
      <c r="A9460" s="5" t="s">
        <v>1061</v>
      </c>
      <c r="B9460" s="5"/>
      <c r="C9460" s="5"/>
    </row>
    <row r="9461" spans="1:3" x14ac:dyDescent="0.2">
      <c r="A9461" s="4" t="s">
        <v>8</v>
      </c>
      <c r="B9461" s="3">
        <v>2831.9214111319998</v>
      </c>
      <c r="C9461" s="3">
        <v>1037.646</v>
      </c>
    </row>
    <row r="9462" spans="1:3" x14ac:dyDescent="0.2">
      <c r="A9462" s="4" t="s">
        <v>9</v>
      </c>
      <c r="B9462" s="3">
        <v>2833.1102361819999</v>
      </c>
      <c r="C9462" s="3">
        <v>1037.5219999999999</v>
      </c>
    </row>
    <row r="9463" spans="1:3" x14ac:dyDescent="0.2">
      <c r="A9463" s="4" t="s">
        <v>3</v>
      </c>
      <c r="B9463" s="3">
        <v>-0.124</v>
      </c>
      <c r="C9463" s="3"/>
    </row>
    <row r="9464" spans="1:3" x14ac:dyDescent="0.2">
      <c r="A9464" s="4" t="s">
        <v>4</v>
      </c>
      <c r="B9464" s="3">
        <v>-10.43046661911</v>
      </c>
      <c r="C9464" s="3"/>
    </row>
    <row r="9465" spans="1:3" x14ac:dyDescent="0.2">
      <c r="A9465" s="4" t="s">
        <v>10</v>
      </c>
      <c r="B9465" s="3">
        <v>1.188825050001</v>
      </c>
      <c r="C9465" s="3"/>
    </row>
    <row r="9466" spans="1:3" x14ac:dyDescent="0.2">
      <c r="A9466" s="4" t="s">
        <v>11</v>
      </c>
      <c r="B9466" s="3">
        <v>1.195274445268</v>
      </c>
      <c r="C9466" s="3"/>
    </row>
    <row r="9469" spans="1:3" x14ac:dyDescent="0.2">
      <c r="A9469" s="5" t="s">
        <v>1062</v>
      </c>
      <c r="B9469" s="5"/>
      <c r="C9469" s="5"/>
    </row>
    <row r="9470" spans="1:3" x14ac:dyDescent="0.2">
      <c r="A9470" s="4" t="s">
        <v>8</v>
      </c>
      <c r="B9470" s="3">
        <v>2833.1102361819999</v>
      </c>
      <c r="C9470" s="3">
        <v>1037.5219999999999</v>
      </c>
    </row>
    <row r="9471" spans="1:3" x14ac:dyDescent="0.2">
      <c r="A9471" s="4" t="s">
        <v>9</v>
      </c>
      <c r="B9471" s="3">
        <v>2836.2007146239998</v>
      </c>
      <c r="C9471" s="3">
        <v>1037.271</v>
      </c>
    </row>
    <row r="9472" spans="1:3" x14ac:dyDescent="0.2">
      <c r="A9472" s="4" t="s">
        <v>3</v>
      </c>
      <c r="B9472" s="3">
        <v>-0.251</v>
      </c>
      <c r="C9472" s="3"/>
    </row>
    <row r="9473" spans="1:3" x14ac:dyDescent="0.2">
      <c r="A9473" s="4" t="s">
        <v>4</v>
      </c>
      <c r="B9473" s="3">
        <v>-8.1217198139030007</v>
      </c>
      <c r="C9473" s="3"/>
    </row>
    <row r="9474" spans="1:3" x14ac:dyDescent="0.2">
      <c r="A9474" s="4" t="s">
        <v>10</v>
      </c>
      <c r="B9474" s="3">
        <v>3.0904784423899998</v>
      </c>
      <c r="C9474" s="3"/>
    </row>
    <row r="9475" spans="1:3" x14ac:dyDescent="0.2">
      <c r="A9475" s="4" t="s">
        <v>11</v>
      </c>
      <c r="B9475" s="3">
        <v>3.1006544475119999</v>
      </c>
      <c r="C9475" s="3"/>
    </row>
    <row r="9478" spans="1:3" x14ac:dyDescent="0.2">
      <c r="A9478" s="5" t="s">
        <v>1063</v>
      </c>
      <c r="B9478" s="5"/>
      <c r="C9478" s="5"/>
    </row>
    <row r="9479" spans="1:3" x14ac:dyDescent="0.2">
      <c r="A9479" s="4" t="s">
        <v>8</v>
      </c>
      <c r="B9479" s="3">
        <v>2836.2007146239998</v>
      </c>
      <c r="C9479" s="3">
        <v>1037.271</v>
      </c>
    </row>
    <row r="9480" spans="1:3" x14ac:dyDescent="0.2">
      <c r="A9480" s="4" t="s">
        <v>9</v>
      </c>
      <c r="B9480" s="3">
        <v>2838.9301482649998</v>
      </c>
      <c r="C9480" s="3">
        <v>1037.0730000000001</v>
      </c>
    </row>
    <row r="9481" spans="1:3" x14ac:dyDescent="0.2">
      <c r="A9481" s="4" t="s">
        <v>3</v>
      </c>
      <c r="B9481" s="3">
        <v>-0.19799999999990001</v>
      </c>
      <c r="C9481" s="3"/>
    </row>
    <row r="9482" spans="1:3" x14ac:dyDescent="0.2">
      <c r="A9482" s="4" t="s">
        <v>4</v>
      </c>
      <c r="B9482" s="3">
        <v>-7.2542522022349996</v>
      </c>
      <c r="C9482" s="3"/>
    </row>
    <row r="9483" spans="1:3" x14ac:dyDescent="0.2">
      <c r="A9483" s="4" t="s">
        <v>10</v>
      </c>
      <c r="B9483" s="3">
        <v>2.7294336408489999</v>
      </c>
      <c r="C9483" s="3"/>
    </row>
    <row r="9484" spans="1:3" x14ac:dyDescent="0.2">
      <c r="A9484" s="4" t="s">
        <v>11</v>
      </c>
      <c r="B9484" s="3">
        <v>2.7366059270199998</v>
      </c>
      <c r="C9484" s="3"/>
    </row>
    <row r="9487" spans="1:3" x14ac:dyDescent="0.2">
      <c r="A9487" s="5" t="s">
        <v>1064</v>
      </c>
      <c r="B9487" s="5"/>
      <c r="C9487" s="5"/>
    </row>
    <row r="9488" spans="1:3" x14ac:dyDescent="0.2">
      <c r="A9488" s="4" t="s">
        <v>8</v>
      </c>
      <c r="B9488" s="3">
        <v>2838.9301482649998</v>
      </c>
      <c r="C9488" s="3">
        <v>1037.0730000000001</v>
      </c>
    </row>
    <row r="9489" spans="1:3" x14ac:dyDescent="0.2">
      <c r="A9489" s="4" t="s">
        <v>9</v>
      </c>
      <c r="B9489" s="3">
        <v>2839.9312396690002</v>
      </c>
      <c r="C9489" s="3">
        <v>1037.0160000000001</v>
      </c>
    </row>
    <row r="9490" spans="1:3" x14ac:dyDescent="0.2">
      <c r="A9490" s="4" t="s">
        <v>3</v>
      </c>
      <c r="B9490" s="3">
        <v>-5.700000000002E-2</v>
      </c>
      <c r="C9490" s="3"/>
    </row>
    <row r="9491" spans="1:3" x14ac:dyDescent="0.2">
      <c r="A9491" s="4" t="s">
        <v>4</v>
      </c>
      <c r="B9491" s="3">
        <v>-5.6937857782950001</v>
      </c>
      <c r="C9491" s="3"/>
    </row>
    <row r="9492" spans="1:3" x14ac:dyDescent="0.2">
      <c r="A9492" s="4" t="s">
        <v>10</v>
      </c>
      <c r="B9492" s="3">
        <v>1.001091404199</v>
      </c>
      <c r="C9492" s="3"/>
    </row>
    <row r="9493" spans="1:3" x14ac:dyDescent="0.2">
      <c r="A9493" s="4" t="s">
        <v>11</v>
      </c>
      <c r="B9493" s="3">
        <v>1.0027128200840001</v>
      </c>
      <c r="C9493" s="3"/>
    </row>
    <row r="9496" spans="1:3" x14ac:dyDescent="0.2">
      <c r="A9496" s="5" t="s">
        <v>1065</v>
      </c>
      <c r="B9496" s="5"/>
      <c r="C9496" s="5"/>
    </row>
    <row r="9497" spans="1:3" x14ac:dyDescent="0.2">
      <c r="A9497" s="4" t="s">
        <v>8</v>
      </c>
      <c r="B9497" s="3">
        <v>2839.9312396690002</v>
      </c>
      <c r="C9497" s="3">
        <v>1037.0160000000001</v>
      </c>
    </row>
    <row r="9498" spans="1:3" x14ac:dyDescent="0.2">
      <c r="A9498" s="4" t="s">
        <v>9</v>
      </c>
      <c r="B9498" s="3">
        <v>2841.532801719</v>
      </c>
      <c r="C9498" s="3">
        <v>1036.7809999999999</v>
      </c>
    </row>
    <row r="9499" spans="1:3" x14ac:dyDescent="0.2">
      <c r="A9499" s="4" t="s">
        <v>3</v>
      </c>
      <c r="B9499" s="3">
        <v>-0.23500000000009999</v>
      </c>
      <c r="C9499" s="3"/>
    </row>
    <row r="9500" spans="1:3" x14ac:dyDescent="0.2">
      <c r="A9500" s="4" t="s">
        <v>4</v>
      </c>
      <c r="B9500" s="3">
        <v>-14.673174855299999</v>
      </c>
      <c r="C9500" s="3"/>
    </row>
    <row r="9501" spans="1:3" x14ac:dyDescent="0.2">
      <c r="A9501" s="4" t="s">
        <v>10</v>
      </c>
      <c r="B9501" s="3">
        <v>1.6015620499150001</v>
      </c>
      <c r="C9501" s="3"/>
    </row>
    <row r="9502" spans="1:3" x14ac:dyDescent="0.2">
      <c r="A9502" s="4" t="s">
        <v>11</v>
      </c>
      <c r="B9502" s="3">
        <v>1.618711215667</v>
      </c>
      <c r="C9502" s="3"/>
    </row>
    <row r="9505" spans="1:3" x14ac:dyDescent="0.2">
      <c r="A9505" s="5" t="s">
        <v>1066</v>
      </c>
      <c r="B9505" s="5"/>
      <c r="C9505" s="5"/>
    </row>
    <row r="9506" spans="1:3" x14ac:dyDescent="0.2">
      <c r="A9506" s="4" t="s">
        <v>8</v>
      </c>
      <c r="B9506" s="3">
        <v>2841.532801719</v>
      </c>
      <c r="C9506" s="3">
        <v>1036.7809999999999</v>
      </c>
    </row>
    <row r="9507" spans="1:3" x14ac:dyDescent="0.2">
      <c r="A9507" s="4" t="s">
        <v>9</v>
      </c>
      <c r="B9507" s="3">
        <v>2843.1352763680002</v>
      </c>
      <c r="C9507" s="3">
        <v>1036.76</v>
      </c>
    </row>
    <row r="9508" spans="1:3" x14ac:dyDescent="0.2">
      <c r="A9508" s="4" t="s">
        <v>3</v>
      </c>
      <c r="B9508" s="3">
        <v>-2.0999999999959999E-2</v>
      </c>
      <c r="C9508" s="3"/>
    </row>
    <row r="9509" spans="1:3" x14ac:dyDescent="0.2">
      <c r="A9509" s="4" t="s">
        <v>4</v>
      </c>
      <c r="B9509" s="3">
        <v>-1.310473149289</v>
      </c>
      <c r="C9509" s="3"/>
    </row>
    <row r="9510" spans="1:3" x14ac:dyDescent="0.2">
      <c r="A9510" s="4" t="s">
        <v>10</v>
      </c>
      <c r="B9510" s="3">
        <v>1.6024746490490001</v>
      </c>
      <c r="C9510" s="3"/>
    </row>
    <row r="9511" spans="1:3" x14ac:dyDescent="0.2">
      <c r="A9511" s="4" t="s">
        <v>11</v>
      </c>
      <c r="B9511" s="3">
        <v>1.6026122428230001</v>
      </c>
      <c r="C9511" s="3"/>
    </row>
    <row r="9514" spans="1:3" x14ac:dyDescent="0.2">
      <c r="A9514" s="5" t="s">
        <v>1067</v>
      </c>
      <c r="B9514" s="5"/>
      <c r="C9514" s="5"/>
    </row>
    <row r="9515" spans="1:3" x14ac:dyDescent="0.2">
      <c r="A9515" s="4" t="s">
        <v>8</v>
      </c>
      <c r="B9515" s="3">
        <v>2843.1352763680002</v>
      </c>
      <c r="C9515" s="3">
        <v>1036.76</v>
      </c>
    </row>
    <row r="9516" spans="1:3" x14ac:dyDescent="0.2">
      <c r="A9516" s="4" t="s">
        <v>9</v>
      </c>
      <c r="B9516" s="3">
        <v>2845.7102552030001</v>
      </c>
      <c r="C9516" s="3">
        <v>1036.4259999999999</v>
      </c>
    </row>
    <row r="9517" spans="1:3" x14ac:dyDescent="0.2">
      <c r="A9517" s="4" t="s">
        <v>3</v>
      </c>
      <c r="B9517" s="3">
        <v>-0.33399999999980001</v>
      </c>
      <c r="C9517" s="3"/>
    </row>
    <row r="9518" spans="1:3" x14ac:dyDescent="0.2">
      <c r="A9518" s="4" t="s">
        <v>4</v>
      </c>
      <c r="B9518" s="3">
        <v>-12.97098040188</v>
      </c>
      <c r="C9518" s="3"/>
    </row>
    <row r="9519" spans="1:3" x14ac:dyDescent="0.2">
      <c r="A9519" s="4" t="s">
        <v>10</v>
      </c>
      <c r="B9519" s="3">
        <v>2.5749788346870002</v>
      </c>
      <c r="C9519" s="3"/>
    </row>
    <row r="9520" spans="1:3" x14ac:dyDescent="0.2">
      <c r="A9520" s="4" t="s">
        <v>11</v>
      </c>
      <c r="B9520" s="3">
        <v>2.5965500185989998</v>
      </c>
      <c r="C9520" s="3"/>
    </row>
    <row r="9523" spans="1:3" x14ac:dyDescent="0.2">
      <c r="A9523" s="5" t="s">
        <v>1068</v>
      </c>
      <c r="B9523" s="5"/>
      <c r="C9523" s="5"/>
    </row>
    <row r="9524" spans="1:3" x14ac:dyDescent="0.2">
      <c r="A9524" s="4" t="s">
        <v>8</v>
      </c>
      <c r="B9524" s="3">
        <v>2845.7102552030001</v>
      </c>
      <c r="C9524" s="3">
        <v>1036.4259999999999</v>
      </c>
    </row>
    <row r="9525" spans="1:3" x14ac:dyDescent="0.2">
      <c r="A9525" s="4" t="s">
        <v>9</v>
      </c>
      <c r="B9525" s="3">
        <v>2847.94051438</v>
      </c>
      <c r="C9525" s="3">
        <v>1036.1389999999999</v>
      </c>
    </row>
    <row r="9526" spans="1:3" x14ac:dyDescent="0.2">
      <c r="A9526" s="4" t="s">
        <v>3</v>
      </c>
      <c r="B9526" s="3">
        <v>-0.28700000000030002</v>
      </c>
      <c r="C9526" s="3"/>
    </row>
    <row r="9527" spans="1:3" x14ac:dyDescent="0.2">
      <c r="A9527" s="4" t="s">
        <v>4</v>
      </c>
      <c r="B9527" s="3">
        <v>-12.86845954336</v>
      </c>
      <c r="C9527" s="3"/>
    </row>
    <row r="9528" spans="1:3" x14ac:dyDescent="0.2">
      <c r="A9528" s="4" t="s">
        <v>10</v>
      </c>
      <c r="B9528" s="3">
        <v>2.2302591777449998</v>
      </c>
      <c r="C9528" s="3"/>
    </row>
    <row r="9529" spans="1:3" x14ac:dyDescent="0.2">
      <c r="A9529" s="4" t="s">
        <v>11</v>
      </c>
      <c r="B9529" s="3">
        <v>2.2486495947380001</v>
      </c>
      <c r="C9529" s="3"/>
    </row>
    <row r="9532" spans="1:3" x14ac:dyDescent="0.2">
      <c r="A9532" s="5" t="s">
        <v>1069</v>
      </c>
      <c r="B9532" s="5"/>
      <c r="C9532" s="5"/>
    </row>
    <row r="9533" spans="1:3" x14ac:dyDescent="0.2">
      <c r="A9533" s="4" t="s">
        <v>8</v>
      </c>
      <c r="B9533" s="3">
        <v>2847.94051438</v>
      </c>
      <c r="C9533" s="3">
        <v>1036.1389999999999</v>
      </c>
    </row>
    <row r="9534" spans="1:3" x14ac:dyDescent="0.2">
      <c r="A9534" s="4" t="s">
        <v>9</v>
      </c>
      <c r="B9534" s="3">
        <v>2853.8751817679999</v>
      </c>
      <c r="C9534" s="3">
        <v>1035.4179999999999</v>
      </c>
    </row>
    <row r="9535" spans="1:3" x14ac:dyDescent="0.2">
      <c r="A9535" s="4" t="s">
        <v>3</v>
      </c>
      <c r="B9535" s="3">
        <v>-0.72099999999980002</v>
      </c>
      <c r="C9535" s="3"/>
    </row>
    <row r="9536" spans="1:3" x14ac:dyDescent="0.2">
      <c r="A9536" s="4" t="s">
        <v>4</v>
      </c>
      <c r="B9536" s="3">
        <v>-12.148953815560001</v>
      </c>
      <c r="C9536" s="3"/>
    </row>
    <row r="9537" spans="1:3" x14ac:dyDescent="0.2">
      <c r="A9537" s="4" t="s">
        <v>10</v>
      </c>
      <c r="B9537" s="3">
        <v>5.9346673873800002</v>
      </c>
      <c r="C9537" s="3"/>
    </row>
    <row r="9538" spans="1:3" x14ac:dyDescent="0.2">
      <c r="A9538" s="4" t="s">
        <v>11</v>
      </c>
      <c r="B9538" s="3">
        <v>5.9783039399840003</v>
      </c>
      <c r="C9538" s="3"/>
    </row>
    <row r="9541" spans="1:3" x14ac:dyDescent="0.2">
      <c r="A9541" s="5" t="s">
        <v>1070</v>
      </c>
      <c r="B9541" s="5"/>
      <c r="C9541" s="5"/>
    </row>
    <row r="9542" spans="1:3" x14ac:dyDescent="0.2">
      <c r="A9542" s="4" t="s">
        <v>8</v>
      </c>
      <c r="B9542" s="3">
        <v>2853.8751817679999</v>
      </c>
      <c r="C9542" s="3">
        <v>1035.4179999999999</v>
      </c>
    </row>
    <row r="9543" spans="1:3" x14ac:dyDescent="0.2">
      <c r="A9543" s="4" t="s">
        <v>9</v>
      </c>
      <c r="B9543" s="3">
        <v>2864.0510882630001</v>
      </c>
      <c r="C9543" s="3">
        <v>1034.27</v>
      </c>
    </row>
    <row r="9544" spans="1:3" x14ac:dyDescent="0.2">
      <c r="A9544" s="4" t="s">
        <v>3</v>
      </c>
      <c r="B9544" s="3">
        <v>-1.1479999999999999</v>
      </c>
      <c r="C9544" s="3"/>
    </row>
    <row r="9545" spans="1:3" x14ac:dyDescent="0.2">
      <c r="A9545" s="4" t="s">
        <v>4</v>
      </c>
      <c r="B9545" s="3">
        <v>-11.281550204329999</v>
      </c>
      <c r="C9545" s="3"/>
    </row>
    <row r="9546" spans="1:3" x14ac:dyDescent="0.2">
      <c r="A9546" s="4" t="s">
        <v>10</v>
      </c>
      <c r="B9546" s="3">
        <v>10.17590649519</v>
      </c>
      <c r="C9546" s="3"/>
    </row>
    <row r="9547" spans="1:3" x14ac:dyDescent="0.2">
      <c r="A9547" s="4" t="s">
        <v>11</v>
      </c>
      <c r="B9547" s="3">
        <v>10.24045785103</v>
      </c>
      <c r="C9547" s="3"/>
    </row>
    <row r="9550" spans="1:3" x14ac:dyDescent="0.2">
      <c r="A9550" s="5" t="s">
        <v>1071</v>
      </c>
      <c r="B9550" s="5"/>
      <c r="C9550" s="5"/>
    </row>
    <row r="9551" spans="1:3" x14ac:dyDescent="0.2">
      <c r="A9551" s="4" t="s">
        <v>8</v>
      </c>
      <c r="B9551" s="3">
        <v>2864.0510882630001</v>
      </c>
      <c r="C9551" s="3">
        <v>1034.27</v>
      </c>
    </row>
    <row r="9552" spans="1:3" x14ac:dyDescent="0.2">
      <c r="A9552" s="4" t="s">
        <v>9</v>
      </c>
      <c r="B9552" s="3">
        <v>2865.5618314570002</v>
      </c>
      <c r="C9552" s="3">
        <v>1033.7360000000001</v>
      </c>
    </row>
    <row r="9553" spans="1:3" x14ac:dyDescent="0.2">
      <c r="A9553" s="4" t="s">
        <v>3</v>
      </c>
      <c r="B9553" s="3">
        <v>-0.5339999999999</v>
      </c>
      <c r="C9553" s="3"/>
    </row>
    <row r="9554" spans="1:3" x14ac:dyDescent="0.2">
      <c r="A9554" s="4" t="s">
        <v>4</v>
      </c>
      <c r="B9554" s="3">
        <v>-35.346841338110004</v>
      </c>
      <c r="C9554" s="3"/>
    </row>
    <row r="9555" spans="1:3" x14ac:dyDescent="0.2">
      <c r="A9555" s="4" t="s">
        <v>10</v>
      </c>
      <c r="B9555" s="3">
        <v>1.5107431945380001</v>
      </c>
      <c r="C9555" s="3"/>
    </row>
    <row r="9556" spans="1:3" x14ac:dyDescent="0.2">
      <c r="A9556" s="4" t="s">
        <v>11</v>
      </c>
      <c r="B9556" s="3">
        <v>1.6023423478909999</v>
      </c>
      <c r="C9556" s="3"/>
    </row>
    <row r="9559" spans="1:3" x14ac:dyDescent="0.2">
      <c r="A9559" s="5" t="s">
        <v>1072</v>
      </c>
      <c r="B9559" s="5"/>
      <c r="C9559" s="5"/>
    </row>
    <row r="9560" spans="1:3" x14ac:dyDescent="0.2">
      <c r="A9560" s="4" t="s">
        <v>8</v>
      </c>
      <c r="B9560" s="3">
        <v>2865.5618314570002</v>
      </c>
      <c r="C9560" s="3">
        <v>1033.7360000000001</v>
      </c>
    </row>
    <row r="9561" spans="1:3" x14ac:dyDescent="0.2">
      <c r="A9561" s="4" t="s">
        <v>9</v>
      </c>
      <c r="B9561" s="3">
        <v>2867.1631200010002</v>
      </c>
      <c r="C9561" s="3">
        <v>1033.463</v>
      </c>
    </row>
    <row r="9562" spans="1:3" x14ac:dyDescent="0.2">
      <c r="A9562" s="4" t="s">
        <v>3</v>
      </c>
      <c r="B9562" s="3">
        <v>-0.2730000000001</v>
      </c>
      <c r="C9562" s="3"/>
    </row>
    <row r="9563" spans="1:3" x14ac:dyDescent="0.2">
      <c r="A9563" s="4" t="s">
        <v>4</v>
      </c>
      <c r="B9563" s="3">
        <v>-17.048769947690001</v>
      </c>
      <c r="C9563" s="3"/>
    </row>
    <row r="9564" spans="1:3" x14ac:dyDescent="0.2">
      <c r="A9564" s="4" t="s">
        <v>10</v>
      </c>
      <c r="B9564" s="3">
        <v>1.601288543618</v>
      </c>
      <c r="C9564" s="3"/>
    </row>
    <row r="9565" spans="1:3" x14ac:dyDescent="0.2">
      <c r="A9565" s="4" t="s">
        <v>11</v>
      </c>
      <c r="B9565" s="3">
        <v>1.624393425227</v>
      </c>
      <c r="C9565" s="3"/>
    </row>
    <row r="9568" spans="1:3" x14ac:dyDescent="0.2">
      <c r="A9568" s="5" t="s">
        <v>1073</v>
      </c>
      <c r="B9568" s="5"/>
      <c r="C9568" s="5"/>
    </row>
    <row r="9569" spans="1:3" x14ac:dyDescent="0.2">
      <c r="A9569" s="4" t="s">
        <v>8</v>
      </c>
      <c r="B9569" s="3">
        <v>2867.1631200010002</v>
      </c>
      <c r="C9569" s="3">
        <v>1033.463</v>
      </c>
    </row>
    <row r="9570" spans="1:3" x14ac:dyDescent="0.2">
      <c r="A9570" s="4" t="s">
        <v>9</v>
      </c>
      <c r="B9570" s="3">
        <v>2868.7645818340002</v>
      </c>
      <c r="C9570" s="3">
        <v>1033.049</v>
      </c>
    </row>
    <row r="9571" spans="1:3" x14ac:dyDescent="0.2">
      <c r="A9571" s="4" t="s">
        <v>3</v>
      </c>
      <c r="B9571" s="3">
        <v>-0.41399999999999998</v>
      </c>
      <c r="C9571" s="3"/>
    </row>
    <row r="9572" spans="1:3" x14ac:dyDescent="0.2">
      <c r="A9572" s="4" t="s">
        <v>4</v>
      </c>
      <c r="B9572" s="3">
        <v>-25.85138100444</v>
      </c>
      <c r="C9572" s="3"/>
    </row>
    <row r="9573" spans="1:3" x14ac:dyDescent="0.2">
      <c r="A9573" s="4" t="s">
        <v>10</v>
      </c>
      <c r="B9573" s="3">
        <v>1.601461832654</v>
      </c>
      <c r="C9573" s="3"/>
    </row>
    <row r="9574" spans="1:3" x14ac:dyDescent="0.2">
      <c r="A9574" s="4" t="s">
        <v>11</v>
      </c>
      <c r="B9574" s="3">
        <v>1.654108823943</v>
      </c>
      <c r="C9574" s="3"/>
    </row>
    <row r="9577" spans="1:3" x14ac:dyDescent="0.2">
      <c r="A9577" s="5" t="s">
        <v>1074</v>
      </c>
      <c r="B9577" s="5"/>
      <c r="C9577" s="5"/>
    </row>
    <row r="9578" spans="1:3" x14ac:dyDescent="0.2">
      <c r="A9578" s="4" t="s">
        <v>8</v>
      </c>
      <c r="B9578" s="3">
        <v>2868.7645818340002</v>
      </c>
      <c r="C9578" s="3">
        <v>1033.049</v>
      </c>
    </row>
    <row r="9579" spans="1:3" x14ac:dyDescent="0.2">
      <c r="A9579" s="4" t="s">
        <v>9</v>
      </c>
      <c r="B9579" s="3">
        <v>2870.3660989270002</v>
      </c>
      <c r="C9579" s="3">
        <v>1033.232</v>
      </c>
    </row>
    <row r="9580" spans="1:3" x14ac:dyDescent="0.2">
      <c r="A9580" s="4" t="s">
        <v>3</v>
      </c>
      <c r="B9580" s="3">
        <v>0.183</v>
      </c>
      <c r="C9580" s="3"/>
    </row>
    <row r="9581" spans="1:3" x14ac:dyDescent="0.2">
      <c r="A9581" s="4" t="s">
        <v>4</v>
      </c>
      <c r="B9581" s="3">
        <v>11.4266654302</v>
      </c>
      <c r="C9581" s="3"/>
    </row>
    <row r="9582" spans="1:3" x14ac:dyDescent="0.2">
      <c r="A9582" s="4" t="s">
        <v>10</v>
      </c>
      <c r="B9582" s="3">
        <v>1.601517092785</v>
      </c>
      <c r="C9582" s="3"/>
    </row>
    <row r="9583" spans="1:3" x14ac:dyDescent="0.2">
      <c r="A9583" s="4" t="s">
        <v>11</v>
      </c>
      <c r="B9583" s="3">
        <v>1.611938583968</v>
      </c>
      <c r="C9583" s="3"/>
    </row>
    <row r="9586" spans="1:3" x14ac:dyDescent="0.2">
      <c r="A9586" s="5" t="s">
        <v>1075</v>
      </c>
      <c r="B9586" s="5"/>
      <c r="C9586" s="5"/>
    </row>
    <row r="9587" spans="1:3" x14ac:dyDescent="0.2">
      <c r="A9587" s="4" t="s">
        <v>8</v>
      </c>
      <c r="B9587" s="3">
        <v>2870.3660989270002</v>
      </c>
      <c r="C9587" s="3">
        <v>1033.232</v>
      </c>
    </row>
    <row r="9588" spans="1:3" x14ac:dyDescent="0.2">
      <c r="A9588" s="4" t="s">
        <v>9</v>
      </c>
      <c r="B9588" s="3">
        <v>2871.9676160200002</v>
      </c>
      <c r="C9588" s="3">
        <v>1033.277</v>
      </c>
    </row>
    <row r="9589" spans="1:3" x14ac:dyDescent="0.2">
      <c r="A9589" s="4" t="s">
        <v>3</v>
      </c>
      <c r="B9589" s="3">
        <v>4.5000000000069998E-2</v>
      </c>
      <c r="C9589" s="3"/>
    </row>
    <row r="9590" spans="1:3" x14ac:dyDescent="0.2">
      <c r="A9590" s="4" t="s">
        <v>4</v>
      </c>
      <c r="B9590" s="3">
        <v>2.8098357607489999</v>
      </c>
      <c r="C9590" s="3"/>
    </row>
    <row r="9591" spans="1:3" x14ac:dyDescent="0.2">
      <c r="A9591" s="4" t="s">
        <v>10</v>
      </c>
      <c r="B9591" s="3">
        <v>1.60151709323</v>
      </c>
      <c r="C9591" s="3"/>
    </row>
    <row r="9592" spans="1:3" x14ac:dyDescent="0.2">
      <c r="A9592" s="4" t="s">
        <v>11</v>
      </c>
      <c r="B9592" s="3">
        <v>1.6021491815390001</v>
      </c>
      <c r="C9592" s="3"/>
    </row>
    <row r="9595" spans="1:3" x14ac:dyDescent="0.2">
      <c r="A9595" s="5" t="s">
        <v>1076</v>
      </c>
      <c r="B9595" s="5"/>
      <c r="C9595" s="5"/>
    </row>
    <row r="9596" spans="1:3" x14ac:dyDescent="0.2">
      <c r="A9596" s="4" t="s">
        <v>8</v>
      </c>
      <c r="B9596" s="3">
        <v>2871.9676160200002</v>
      </c>
      <c r="C9596" s="3">
        <v>1033.277</v>
      </c>
    </row>
    <row r="9597" spans="1:3" x14ac:dyDescent="0.2">
      <c r="A9597" s="4" t="s">
        <v>9</v>
      </c>
      <c r="B9597" s="3">
        <v>2872.5069721169998</v>
      </c>
      <c r="C9597" s="3">
        <v>1033.1679999999999</v>
      </c>
    </row>
    <row r="9598" spans="1:3" x14ac:dyDescent="0.2">
      <c r="A9598" s="4" t="s">
        <v>3</v>
      </c>
      <c r="B9598" s="3">
        <v>-0.1089999999999</v>
      </c>
      <c r="C9598" s="3"/>
    </row>
    <row r="9599" spans="1:3" x14ac:dyDescent="0.2">
      <c r="A9599" s="4" t="s">
        <v>4</v>
      </c>
      <c r="B9599" s="3">
        <v>-20.209282972890001</v>
      </c>
      <c r="C9599" s="3"/>
    </row>
    <row r="9600" spans="1:3" x14ac:dyDescent="0.2">
      <c r="A9600" s="4" t="s">
        <v>10</v>
      </c>
      <c r="B9600" s="3">
        <v>0.5393560976217</v>
      </c>
      <c r="C9600" s="3"/>
    </row>
    <row r="9601" spans="1:3" x14ac:dyDescent="0.2">
      <c r="A9601" s="4" t="s">
        <v>11</v>
      </c>
      <c r="B9601" s="3">
        <v>0.55025993861239997</v>
      </c>
      <c r="C9601" s="3"/>
    </row>
    <row r="9604" spans="1:3" x14ac:dyDescent="0.2">
      <c r="A9604" s="5" t="s">
        <v>1077</v>
      </c>
      <c r="B9604" s="5"/>
      <c r="C9604" s="5"/>
    </row>
    <row r="9605" spans="1:3" x14ac:dyDescent="0.2">
      <c r="A9605" s="4" t="s">
        <v>8</v>
      </c>
      <c r="B9605" s="3">
        <v>2872.5069721169998</v>
      </c>
      <c r="C9605" s="3">
        <v>1033.1679999999999</v>
      </c>
    </row>
    <row r="9606" spans="1:3" x14ac:dyDescent="0.2">
      <c r="A9606" s="4" t="s">
        <v>9</v>
      </c>
      <c r="B9606" s="3">
        <v>2873.5698780399998</v>
      </c>
      <c r="C9606" s="3">
        <v>1032.991</v>
      </c>
    </row>
    <row r="9607" spans="1:3" x14ac:dyDescent="0.2">
      <c r="A9607" s="4" t="s">
        <v>3</v>
      </c>
      <c r="B9607" s="3">
        <v>-0.17700000000009999</v>
      </c>
      <c r="C9607" s="3"/>
    </row>
    <row r="9608" spans="1:3" x14ac:dyDescent="0.2">
      <c r="A9608" s="4" t="s">
        <v>4</v>
      </c>
      <c r="B9608" s="3">
        <v>-16.652461541169998</v>
      </c>
      <c r="C9608" s="3"/>
    </row>
    <row r="9609" spans="1:3" x14ac:dyDescent="0.2">
      <c r="A9609" s="4" t="s">
        <v>10</v>
      </c>
      <c r="B9609" s="3">
        <v>1.0629059227219999</v>
      </c>
      <c r="C9609" s="3"/>
    </row>
    <row r="9610" spans="1:3" x14ac:dyDescent="0.2">
      <c r="A9610" s="4" t="s">
        <v>11</v>
      </c>
      <c r="B9610" s="3">
        <v>1.077542574824</v>
      </c>
      <c r="C9610" s="3"/>
    </row>
    <row r="9613" spans="1:3" x14ac:dyDescent="0.2">
      <c r="A9613" s="5" t="s">
        <v>1078</v>
      </c>
      <c r="B9613" s="5"/>
      <c r="C9613" s="5"/>
    </row>
    <row r="9614" spans="1:3" x14ac:dyDescent="0.2">
      <c r="A9614" s="4" t="s">
        <v>8</v>
      </c>
      <c r="B9614" s="3">
        <v>2873.5698780399998</v>
      </c>
      <c r="C9614" s="3">
        <v>1032.991</v>
      </c>
    </row>
    <row r="9615" spans="1:3" x14ac:dyDescent="0.2">
      <c r="A9615" s="4" t="s">
        <v>9</v>
      </c>
      <c r="B9615" s="3">
        <v>2877.943871295</v>
      </c>
      <c r="C9615" s="3">
        <v>1032.875</v>
      </c>
    </row>
    <row r="9616" spans="1:3" x14ac:dyDescent="0.2">
      <c r="A9616" s="4" t="s">
        <v>3</v>
      </c>
      <c r="B9616" s="3">
        <v>-0.11600000000000001</v>
      </c>
      <c r="C9616" s="3"/>
    </row>
    <row r="9617" spans="1:3" x14ac:dyDescent="0.2">
      <c r="A9617" s="4" t="s">
        <v>4</v>
      </c>
      <c r="B9617" s="3">
        <v>-2.6520388402580002</v>
      </c>
      <c r="C9617" s="3"/>
    </row>
    <row r="9618" spans="1:3" x14ac:dyDescent="0.2">
      <c r="A9618" s="4" t="s">
        <v>10</v>
      </c>
      <c r="B9618" s="3">
        <v>4.3739932552690002</v>
      </c>
      <c r="C9618" s="3"/>
    </row>
    <row r="9619" spans="1:3" x14ac:dyDescent="0.2">
      <c r="A9619" s="4" t="s">
        <v>11</v>
      </c>
      <c r="B9619" s="3">
        <v>4.375531167428</v>
      </c>
      <c r="C9619" s="3"/>
    </row>
    <row r="9622" spans="1:3" x14ac:dyDescent="0.2">
      <c r="A9622" s="5" t="s">
        <v>1079</v>
      </c>
      <c r="B9622" s="5"/>
      <c r="C9622" s="5"/>
    </row>
    <row r="9623" spans="1:3" x14ac:dyDescent="0.2">
      <c r="A9623" s="4" t="s">
        <v>8</v>
      </c>
      <c r="B9623" s="3">
        <v>2877.943871295</v>
      </c>
      <c r="C9623" s="3">
        <v>1032.875</v>
      </c>
    </row>
    <row r="9624" spans="1:3" x14ac:dyDescent="0.2">
      <c r="A9624" s="4" t="s">
        <v>9</v>
      </c>
      <c r="B9624" s="3">
        <v>2882.7032751450001</v>
      </c>
      <c r="C9624" s="3">
        <v>1032.3689999999999</v>
      </c>
    </row>
    <row r="9625" spans="1:3" x14ac:dyDescent="0.2">
      <c r="A9625" s="4" t="s">
        <v>3</v>
      </c>
      <c r="B9625" s="3">
        <v>-0.50600000000010004</v>
      </c>
      <c r="C9625" s="3"/>
    </row>
    <row r="9626" spans="1:3" x14ac:dyDescent="0.2">
      <c r="A9626" s="4" t="s">
        <v>4</v>
      </c>
      <c r="B9626" s="3">
        <v>-10.631583618820001</v>
      </c>
      <c r="C9626" s="3"/>
    </row>
    <row r="9627" spans="1:3" x14ac:dyDescent="0.2">
      <c r="A9627" s="4" t="s">
        <v>10</v>
      </c>
      <c r="B9627" s="3">
        <v>4.7594038493430002</v>
      </c>
      <c r="C9627" s="3"/>
    </row>
    <row r="9628" spans="1:3" x14ac:dyDescent="0.2">
      <c r="A9628" s="4" t="s">
        <v>11</v>
      </c>
      <c r="B9628" s="3">
        <v>4.7862261753019997</v>
      </c>
      <c r="C9628" s="3"/>
    </row>
    <row r="9631" spans="1:3" x14ac:dyDescent="0.2">
      <c r="A9631" s="5" t="s">
        <v>1080</v>
      </c>
      <c r="B9631" s="5"/>
      <c r="C9631" s="5"/>
    </row>
    <row r="9632" spans="1:3" x14ac:dyDescent="0.2">
      <c r="A9632" s="4" t="s">
        <v>8</v>
      </c>
      <c r="B9632" s="3">
        <v>2882.7032751450001</v>
      </c>
      <c r="C9632" s="3">
        <v>1032.3689999999999</v>
      </c>
    </row>
    <row r="9633" spans="1:3" x14ac:dyDescent="0.2">
      <c r="A9633" s="4" t="s">
        <v>9</v>
      </c>
      <c r="B9633" s="3">
        <v>2883.181602438</v>
      </c>
      <c r="C9633" s="3">
        <v>1032.2059999999999</v>
      </c>
    </row>
    <row r="9634" spans="1:3" x14ac:dyDescent="0.2">
      <c r="A9634" s="4" t="s">
        <v>3</v>
      </c>
      <c r="B9634" s="3">
        <v>-0.1629999999998</v>
      </c>
      <c r="C9634" s="3"/>
    </row>
    <row r="9635" spans="1:3" x14ac:dyDescent="0.2">
      <c r="A9635" s="4" t="s">
        <v>4</v>
      </c>
      <c r="B9635" s="3">
        <v>-34.077085327319999</v>
      </c>
      <c r="C9635" s="3"/>
    </row>
    <row r="9636" spans="1:3" x14ac:dyDescent="0.2">
      <c r="A9636" s="4" t="s">
        <v>10</v>
      </c>
      <c r="B9636" s="3">
        <v>0.47832729364650001</v>
      </c>
      <c r="C9636" s="3"/>
    </row>
    <row r="9637" spans="1:3" x14ac:dyDescent="0.2">
      <c r="A9637" s="4" t="s">
        <v>11</v>
      </c>
      <c r="B9637" s="3">
        <v>0.50533751082529998</v>
      </c>
      <c r="C9637" s="3"/>
    </row>
    <row r="9640" spans="1:3" x14ac:dyDescent="0.2">
      <c r="A9640" s="5" t="s">
        <v>1081</v>
      </c>
      <c r="B9640" s="5"/>
      <c r="C9640" s="5"/>
    </row>
    <row r="9641" spans="1:3" x14ac:dyDescent="0.2">
      <c r="A9641" s="4" t="s">
        <v>8</v>
      </c>
      <c r="B9641" s="3">
        <v>2883.181602438</v>
      </c>
      <c r="C9641" s="3">
        <v>1032.2059999999999</v>
      </c>
    </row>
    <row r="9642" spans="1:3" x14ac:dyDescent="0.2">
      <c r="A9642" s="4" t="s">
        <v>9</v>
      </c>
      <c r="B9642" s="3">
        <v>2886.385365226</v>
      </c>
      <c r="C9642" s="3">
        <v>1031.7339999999999</v>
      </c>
    </row>
    <row r="9643" spans="1:3" x14ac:dyDescent="0.2">
      <c r="A9643" s="4" t="s">
        <v>3</v>
      </c>
      <c r="B9643" s="3">
        <v>-0.47200000000019998</v>
      </c>
      <c r="C9643" s="3"/>
    </row>
    <row r="9644" spans="1:3" x14ac:dyDescent="0.2">
      <c r="A9644" s="4" t="s">
        <v>4</v>
      </c>
      <c r="B9644" s="3">
        <v>-14.732676269960001</v>
      </c>
      <c r="C9644" s="3"/>
    </row>
    <row r="9645" spans="1:3" x14ac:dyDescent="0.2">
      <c r="A9645" s="4" t="s">
        <v>10</v>
      </c>
      <c r="B9645" s="3">
        <v>3.2037627879100001</v>
      </c>
      <c r="C9645" s="3"/>
    </row>
    <row r="9646" spans="1:3" x14ac:dyDescent="0.2">
      <c r="A9646" s="4" t="s">
        <v>11</v>
      </c>
      <c r="B9646" s="3">
        <v>3.2383452566390001</v>
      </c>
      <c r="C9646" s="3"/>
    </row>
    <row r="9649" spans="1:3" x14ac:dyDescent="0.2">
      <c r="A9649" s="5" t="s">
        <v>1082</v>
      </c>
      <c r="B9649" s="5"/>
      <c r="C9649" s="5"/>
    </row>
    <row r="9650" spans="1:3" x14ac:dyDescent="0.2">
      <c r="A9650" s="4" t="s">
        <v>8</v>
      </c>
      <c r="B9650" s="3">
        <v>2886.385365226</v>
      </c>
      <c r="C9650" s="3">
        <v>1031.7339999999999</v>
      </c>
    </row>
    <row r="9651" spans="1:3" x14ac:dyDescent="0.2">
      <c r="A9651" s="4" t="s">
        <v>9</v>
      </c>
      <c r="B9651" s="3">
        <v>2887.9841078569998</v>
      </c>
      <c r="C9651" s="3">
        <v>1031.664</v>
      </c>
    </row>
    <row r="9652" spans="1:3" x14ac:dyDescent="0.2">
      <c r="A9652" s="4" t="s">
        <v>3</v>
      </c>
      <c r="B9652" s="3">
        <v>-6.9999999999939999E-2</v>
      </c>
      <c r="C9652" s="3"/>
    </row>
    <row r="9653" spans="1:3" x14ac:dyDescent="0.2">
      <c r="A9653" s="4" t="s">
        <v>4</v>
      </c>
      <c r="B9653" s="3">
        <v>-4.3784408221840003</v>
      </c>
      <c r="C9653" s="3"/>
    </row>
    <row r="9654" spans="1:3" x14ac:dyDescent="0.2">
      <c r="A9654" s="4" t="s">
        <v>10</v>
      </c>
      <c r="B9654" s="3">
        <v>1.5987426310590001</v>
      </c>
      <c r="C9654" s="3"/>
    </row>
    <row r="9655" spans="1:3" x14ac:dyDescent="0.2">
      <c r="A9655" s="4" t="s">
        <v>11</v>
      </c>
      <c r="B9655" s="3">
        <v>1.600274351593</v>
      </c>
      <c r="C9655" s="3"/>
    </row>
    <row r="9658" spans="1:3" x14ac:dyDescent="0.2">
      <c r="A9658" s="5" t="s">
        <v>1083</v>
      </c>
      <c r="B9658" s="5"/>
      <c r="C9658" s="5"/>
    </row>
    <row r="9659" spans="1:3" x14ac:dyDescent="0.2">
      <c r="A9659" s="4" t="s">
        <v>8</v>
      </c>
      <c r="B9659" s="3">
        <v>2887.9841078569998</v>
      </c>
      <c r="C9659" s="3">
        <v>1031.664</v>
      </c>
    </row>
    <row r="9660" spans="1:3" x14ac:dyDescent="0.2">
      <c r="A9660" s="4" t="s">
        <v>9</v>
      </c>
      <c r="B9660" s="3">
        <v>2889.5889617449998</v>
      </c>
      <c r="C9660" s="3">
        <v>1031.606</v>
      </c>
    </row>
    <row r="9661" spans="1:3" x14ac:dyDescent="0.2">
      <c r="A9661" s="4" t="s">
        <v>3</v>
      </c>
      <c r="B9661" s="3">
        <v>-5.7999999999989997E-2</v>
      </c>
      <c r="C9661" s="3"/>
    </row>
    <row r="9662" spans="1:3" x14ac:dyDescent="0.2">
      <c r="A9662" s="4" t="s">
        <v>4</v>
      </c>
      <c r="B9662" s="3">
        <v>-3.6140361720700001</v>
      </c>
      <c r="C9662" s="3"/>
    </row>
    <row r="9663" spans="1:3" x14ac:dyDescent="0.2">
      <c r="A9663" s="4" t="s">
        <v>10</v>
      </c>
      <c r="B9663" s="3">
        <v>1.6048538874130001</v>
      </c>
      <c r="C9663" s="3"/>
    </row>
    <row r="9664" spans="1:3" x14ac:dyDescent="0.2">
      <c r="A9664" s="4" t="s">
        <v>11</v>
      </c>
      <c r="B9664" s="3">
        <v>1.605901615899</v>
      </c>
      <c r="C9664" s="3"/>
    </row>
    <row r="9667" spans="1:3" x14ac:dyDescent="0.2">
      <c r="A9667" s="5" t="s">
        <v>1084</v>
      </c>
      <c r="B9667" s="5"/>
      <c r="C9667" s="5"/>
    </row>
    <row r="9668" spans="1:3" x14ac:dyDescent="0.2">
      <c r="A9668" s="4" t="s">
        <v>8</v>
      </c>
      <c r="B9668" s="3">
        <v>2889.5889617449998</v>
      </c>
      <c r="C9668" s="3">
        <v>1031.606</v>
      </c>
    </row>
    <row r="9669" spans="1:3" x14ac:dyDescent="0.2">
      <c r="A9669" s="4" t="s">
        <v>9</v>
      </c>
      <c r="B9669" s="3">
        <v>2891.1909183610001</v>
      </c>
      <c r="C9669" s="3">
        <v>1031.663</v>
      </c>
    </row>
    <row r="9670" spans="1:3" x14ac:dyDescent="0.2">
      <c r="A9670" s="4" t="s">
        <v>3</v>
      </c>
      <c r="B9670" s="3">
        <v>5.700000000002E-2</v>
      </c>
      <c r="C9670" s="3"/>
    </row>
    <row r="9671" spans="1:3" x14ac:dyDescent="0.2">
      <c r="A9671" s="4" t="s">
        <v>4</v>
      </c>
      <c r="B9671" s="3">
        <v>3.5581487935270002</v>
      </c>
      <c r="C9671" s="3"/>
    </row>
    <row r="9672" spans="1:3" x14ac:dyDescent="0.2">
      <c r="A9672" s="4" t="s">
        <v>10</v>
      </c>
      <c r="B9672" s="3">
        <v>1.601956615859</v>
      </c>
      <c r="C9672" s="3"/>
    </row>
    <row r="9673" spans="1:3" x14ac:dyDescent="0.2">
      <c r="A9673" s="4" t="s">
        <v>11</v>
      </c>
      <c r="B9673" s="3">
        <v>1.6029703675039999</v>
      </c>
      <c r="C9673" s="3"/>
    </row>
    <row r="9676" spans="1:3" x14ac:dyDescent="0.2">
      <c r="A9676" s="5" t="s">
        <v>1085</v>
      </c>
      <c r="B9676" s="5"/>
      <c r="C9676" s="5"/>
    </row>
    <row r="9677" spans="1:3" x14ac:dyDescent="0.2">
      <c r="A9677" s="4" t="s">
        <v>8</v>
      </c>
      <c r="B9677" s="3">
        <v>2891.1909183610001</v>
      </c>
      <c r="C9677" s="3">
        <v>1031.663</v>
      </c>
    </row>
    <row r="9678" spans="1:3" x14ac:dyDescent="0.2">
      <c r="A9678" s="4" t="s">
        <v>9</v>
      </c>
      <c r="B9678" s="3">
        <v>2893.5671508830001</v>
      </c>
      <c r="C9678" s="3">
        <v>1031.472</v>
      </c>
    </row>
    <row r="9679" spans="1:3" x14ac:dyDescent="0.2">
      <c r="A9679" s="4" t="s">
        <v>3</v>
      </c>
      <c r="B9679" s="3">
        <v>-0.191</v>
      </c>
      <c r="C9679" s="3"/>
    </row>
    <row r="9680" spans="1:3" x14ac:dyDescent="0.2">
      <c r="A9680" s="4" t="s">
        <v>4</v>
      </c>
      <c r="B9680" s="3">
        <v>-8.0379339229590006</v>
      </c>
      <c r="C9680" s="3"/>
    </row>
    <row r="9681" spans="1:3" x14ac:dyDescent="0.2">
      <c r="A9681" s="4" t="s">
        <v>10</v>
      </c>
      <c r="B9681" s="3">
        <v>2.3762325223210001</v>
      </c>
      <c r="C9681" s="3"/>
    </row>
    <row r="9682" spans="1:3" x14ac:dyDescent="0.2">
      <c r="A9682" s="4" t="s">
        <v>11</v>
      </c>
      <c r="B9682" s="3">
        <v>2.3838963903949999</v>
      </c>
      <c r="C9682" s="3"/>
    </row>
    <row r="9685" spans="1:3" x14ac:dyDescent="0.2">
      <c r="A9685" s="5" t="s">
        <v>1086</v>
      </c>
      <c r="B9685" s="5"/>
      <c r="C9685" s="5"/>
    </row>
    <row r="9686" spans="1:3" x14ac:dyDescent="0.2">
      <c r="A9686" s="4" t="s">
        <v>8</v>
      </c>
      <c r="B9686" s="3">
        <v>2893.5671508830001</v>
      </c>
      <c r="C9686" s="3">
        <v>1031.472</v>
      </c>
    </row>
    <row r="9687" spans="1:3" x14ac:dyDescent="0.2">
      <c r="A9687" s="4" t="s">
        <v>9</v>
      </c>
      <c r="B9687" s="3">
        <v>2894.393981579</v>
      </c>
      <c r="C9687" s="3">
        <v>1031.5419999999999</v>
      </c>
    </row>
    <row r="9688" spans="1:3" x14ac:dyDescent="0.2">
      <c r="A9688" s="4" t="s">
        <v>3</v>
      </c>
      <c r="B9688" s="3">
        <v>6.9999999999939999E-2</v>
      </c>
      <c r="C9688" s="3"/>
    </row>
    <row r="9689" spans="1:3" x14ac:dyDescent="0.2">
      <c r="A9689" s="4" t="s">
        <v>4</v>
      </c>
      <c r="B9689" s="3">
        <v>8.4660620758369998</v>
      </c>
      <c r="C9689" s="3"/>
    </row>
    <row r="9690" spans="1:3" x14ac:dyDescent="0.2">
      <c r="A9690" s="4" t="s">
        <v>10</v>
      </c>
      <c r="B9690" s="3">
        <v>0.82683069617130001</v>
      </c>
      <c r="C9690" s="3"/>
    </row>
    <row r="9691" spans="1:3" x14ac:dyDescent="0.2">
      <c r="A9691" s="4" t="s">
        <v>11</v>
      </c>
      <c r="B9691" s="3">
        <v>0.82978852735569997</v>
      </c>
      <c r="C9691" s="3"/>
    </row>
    <row r="9694" spans="1:3" x14ac:dyDescent="0.2">
      <c r="A9694" s="5" t="s">
        <v>1087</v>
      </c>
      <c r="B9694" s="5"/>
      <c r="C9694" s="5"/>
    </row>
    <row r="9695" spans="1:3" x14ac:dyDescent="0.2">
      <c r="A9695" s="4" t="s">
        <v>8</v>
      </c>
      <c r="B9695" s="3">
        <v>2894.393981579</v>
      </c>
      <c r="C9695" s="3">
        <v>1031.5419999999999</v>
      </c>
    </row>
    <row r="9696" spans="1:3" x14ac:dyDescent="0.2">
      <c r="A9696" s="4" t="s">
        <v>9</v>
      </c>
      <c r="B9696" s="3">
        <v>2895.9960193440002</v>
      </c>
      <c r="C9696" s="3">
        <v>1031.5360000000001</v>
      </c>
    </row>
    <row r="9697" spans="1:3" x14ac:dyDescent="0.2">
      <c r="A9697" s="4" t="s">
        <v>3</v>
      </c>
      <c r="B9697" s="3">
        <v>-5.999999999858E-3</v>
      </c>
      <c r="C9697" s="3"/>
    </row>
    <row r="9698" spans="1:3" x14ac:dyDescent="0.2">
      <c r="A9698" s="4" t="s">
        <v>4</v>
      </c>
      <c r="B9698" s="3">
        <v>-0.37452300628899998</v>
      </c>
      <c r="C9698" s="3"/>
    </row>
    <row r="9699" spans="1:3" x14ac:dyDescent="0.2">
      <c r="A9699" s="4" t="s">
        <v>10</v>
      </c>
      <c r="B9699" s="3">
        <v>1.6020377651319999</v>
      </c>
      <c r="C9699" s="3"/>
    </row>
    <row r="9700" spans="1:3" x14ac:dyDescent="0.2">
      <c r="A9700" s="4" t="s">
        <v>11</v>
      </c>
      <c r="B9700" s="3">
        <v>1.6020490007829999</v>
      </c>
      <c r="C9700" s="3"/>
    </row>
    <row r="9703" spans="1:3" x14ac:dyDescent="0.2">
      <c r="A9703" s="5" t="s">
        <v>1088</v>
      </c>
      <c r="B9703" s="5"/>
      <c r="C9703" s="5"/>
    </row>
    <row r="9704" spans="1:3" x14ac:dyDescent="0.2">
      <c r="A9704" s="4" t="s">
        <v>8</v>
      </c>
      <c r="B9704" s="3">
        <v>2895.9960193440002</v>
      </c>
      <c r="C9704" s="3">
        <v>1031.5360000000001</v>
      </c>
    </row>
    <row r="9705" spans="1:3" x14ac:dyDescent="0.2">
      <c r="A9705" s="4" t="s">
        <v>9</v>
      </c>
      <c r="B9705" s="3">
        <v>2897.577814842</v>
      </c>
      <c r="C9705" s="3">
        <v>1031.1279999999999</v>
      </c>
    </row>
    <row r="9706" spans="1:3" x14ac:dyDescent="0.2">
      <c r="A9706" s="4" t="s">
        <v>3</v>
      </c>
      <c r="B9706" s="3">
        <v>-0.4080000000001</v>
      </c>
      <c r="C9706" s="3"/>
    </row>
    <row r="9707" spans="1:3" x14ac:dyDescent="0.2">
      <c r="A9707" s="4" t="s">
        <v>4</v>
      </c>
      <c r="B9707" s="3">
        <v>-25.793473331840001</v>
      </c>
      <c r="C9707" s="3"/>
    </row>
    <row r="9708" spans="1:3" x14ac:dyDescent="0.2">
      <c r="A9708" s="4" t="s">
        <v>10</v>
      </c>
      <c r="B9708" s="3">
        <v>1.5817954982289999</v>
      </c>
      <c r="C9708" s="3"/>
    </row>
    <row r="9709" spans="1:3" x14ac:dyDescent="0.2">
      <c r="A9709" s="4" t="s">
        <v>11</v>
      </c>
      <c r="B9709" s="3">
        <v>1.633566955536</v>
      </c>
      <c r="C9709" s="3"/>
    </row>
    <row r="9712" spans="1:3" x14ac:dyDescent="0.2">
      <c r="A9712" s="5" t="s">
        <v>1089</v>
      </c>
      <c r="B9712" s="5"/>
      <c r="C9712" s="5"/>
    </row>
    <row r="9713" spans="1:3" x14ac:dyDescent="0.2">
      <c r="A9713" s="4" t="s">
        <v>8</v>
      </c>
      <c r="B9713" s="3">
        <v>2897.577814842</v>
      </c>
      <c r="C9713" s="3">
        <v>1031.1279999999999</v>
      </c>
    </row>
    <row r="9714" spans="1:3" x14ac:dyDescent="0.2">
      <c r="A9714" s="4" t="s">
        <v>9</v>
      </c>
      <c r="B9714" s="3">
        <v>2900.170868062</v>
      </c>
      <c r="C9714" s="3">
        <v>1030.856</v>
      </c>
    </row>
    <row r="9715" spans="1:3" x14ac:dyDescent="0.2">
      <c r="A9715" s="4" t="s">
        <v>3</v>
      </c>
      <c r="B9715" s="3">
        <v>-0.27199999999989999</v>
      </c>
      <c r="C9715" s="3"/>
    </row>
    <row r="9716" spans="1:3" x14ac:dyDescent="0.2">
      <c r="A9716" s="4" t="s">
        <v>4</v>
      </c>
      <c r="B9716" s="3">
        <v>-10.489564885689999</v>
      </c>
      <c r="C9716" s="3"/>
    </row>
    <row r="9717" spans="1:3" x14ac:dyDescent="0.2">
      <c r="A9717" s="4" t="s">
        <v>10</v>
      </c>
      <c r="B9717" s="3">
        <v>2.5930532196899998</v>
      </c>
      <c r="C9717" s="3"/>
    </row>
    <row r="9718" spans="1:3" x14ac:dyDescent="0.2">
      <c r="A9718" s="4" t="s">
        <v>11</v>
      </c>
      <c r="B9718" s="3">
        <v>2.6072800003340002</v>
      </c>
      <c r="C9718" s="3"/>
    </row>
    <row r="9721" spans="1:3" x14ac:dyDescent="0.2">
      <c r="A9721" s="5" t="s">
        <v>1090</v>
      </c>
      <c r="B9721" s="5"/>
      <c r="C9721" s="5"/>
    </row>
    <row r="9722" spans="1:3" x14ac:dyDescent="0.2">
      <c r="A9722" s="4" t="s">
        <v>8</v>
      </c>
      <c r="B9722" s="3">
        <v>2900.170868062</v>
      </c>
      <c r="C9722" s="3">
        <v>1030.856</v>
      </c>
    </row>
    <row r="9723" spans="1:3" x14ac:dyDescent="0.2">
      <c r="A9723" s="4" t="s">
        <v>9</v>
      </c>
      <c r="B9723" s="3">
        <v>2900.8026734109999</v>
      </c>
      <c r="C9723" s="3">
        <v>1030.846</v>
      </c>
    </row>
    <row r="9724" spans="1:3" x14ac:dyDescent="0.2">
      <c r="A9724" s="4" t="s">
        <v>3</v>
      </c>
      <c r="B9724" s="3">
        <v>-9.9999999999910005E-3</v>
      </c>
      <c r="C9724" s="3"/>
    </row>
    <row r="9725" spans="1:3" x14ac:dyDescent="0.2">
      <c r="A9725" s="4" t="s">
        <v>4</v>
      </c>
      <c r="B9725" s="3">
        <v>-1.582765959971</v>
      </c>
      <c r="C9725" s="3"/>
    </row>
    <row r="9726" spans="1:3" x14ac:dyDescent="0.2">
      <c r="A9726" s="4" t="s">
        <v>10</v>
      </c>
      <c r="B9726" s="3">
        <v>0.63180534917319997</v>
      </c>
      <c r="C9726" s="3"/>
    </row>
    <row r="9727" spans="1:3" x14ac:dyDescent="0.2">
      <c r="A9727" s="4" t="s">
        <v>11</v>
      </c>
      <c r="B9727" s="3">
        <v>0.6318844825155</v>
      </c>
      <c r="C9727" s="3"/>
    </row>
    <row r="9730" spans="1:3" x14ac:dyDescent="0.2">
      <c r="A9730" s="5" t="s">
        <v>1091</v>
      </c>
      <c r="B9730" s="5"/>
      <c r="C9730" s="5"/>
    </row>
    <row r="9731" spans="1:3" x14ac:dyDescent="0.2">
      <c r="A9731" s="4" t="s">
        <v>8</v>
      </c>
      <c r="B9731" s="3">
        <v>2900.8026734109999</v>
      </c>
      <c r="C9731" s="3">
        <v>1030.846</v>
      </c>
    </row>
    <row r="9732" spans="1:3" x14ac:dyDescent="0.2">
      <c r="A9732" s="4" t="s">
        <v>9</v>
      </c>
      <c r="B9732" s="3">
        <v>2902.4040806060002</v>
      </c>
      <c r="C9732" s="3">
        <v>1031.01</v>
      </c>
    </row>
    <row r="9733" spans="1:3" x14ac:dyDescent="0.2">
      <c r="A9733" s="4" t="s">
        <v>3</v>
      </c>
      <c r="B9733" s="3">
        <v>0.16400000000000001</v>
      </c>
      <c r="C9733" s="3"/>
    </row>
    <row r="9734" spans="1:3" x14ac:dyDescent="0.2">
      <c r="A9734" s="4" t="s">
        <v>4</v>
      </c>
      <c r="B9734" s="3">
        <v>10.24099308251</v>
      </c>
      <c r="C9734" s="3"/>
    </row>
    <row r="9735" spans="1:3" x14ac:dyDescent="0.2">
      <c r="A9735" s="4" t="s">
        <v>10</v>
      </c>
      <c r="B9735" s="3">
        <v>1.6014071943870001</v>
      </c>
      <c r="C9735" s="3"/>
    </row>
    <row r="9736" spans="1:3" x14ac:dyDescent="0.2">
      <c r="A9736" s="4" t="s">
        <v>11</v>
      </c>
      <c r="B9736" s="3">
        <v>1.6097829053120001</v>
      </c>
      <c r="C9736" s="3"/>
    </row>
    <row r="9739" spans="1:3" x14ac:dyDescent="0.2">
      <c r="A9739" s="5" t="s">
        <v>1092</v>
      </c>
      <c r="B9739" s="5"/>
      <c r="C9739" s="5"/>
    </row>
    <row r="9740" spans="1:3" x14ac:dyDescent="0.2">
      <c r="A9740" s="4" t="s">
        <v>8</v>
      </c>
      <c r="B9740" s="3">
        <v>2902.4040806060002</v>
      </c>
      <c r="C9740" s="3">
        <v>1031.01</v>
      </c>
    </row>
    <row r="9741" spans="1:3" x14ac:dyDescent="0.2">
      <c r="A9741" s="4" t="s">
        <v>9</v>
      </c>
      <c r="B9741" s="3">
        <v>2904.2440873989999</v>
      </c>
      <c r="C9741" s="3">
        <v>1030.866</v>
      </c>
    </row>
    <row r="9742" spans="1:3" x14ac:dyDescent="0.2">
      <c r="A9742" s="4" t="s">
        <v>3</v>
      </c>
      <c r="B9742" s="3">
        <v>-0.14399999999999999</v>
      </c>
      <c r="C9742" s="3"/>
    </row>
    <row r="9743" spans="1:3" x14ac:dyDescent="0.2">
      <c r="A9743" s="4" t="s">
        <v>4</v>
      </c>
      <c r="B9743" s="3">
        <v>-7.8260580626619998</v>
      </c>
      <c r="C9743" s="3"/>
    </row>
    <row r="9744" spans="1:3" x14ac:dyDescent="0.2">
      <c r="A9744" s="4" t="s">
        <v>10</v>
      </c>
      <c r="B9744" s="3">
        <v>1.840006793293</v>
      </c>
      <c r="C9744" s="3"/>
    </row>
    <row r="9745" spans="1:3" x14ac:dyDescent="0.2">
      <c r="A9745" s="4" t="s">
        <v>11</v>
      </c>
      <c r="B9745" s="3">
        <v>1.8456329535860001</v>
      </c>
      <c r="C9745" s="3"/>
    </row>
    <row r="9748" spans="1:3" x14ac:dyDescent="0.2">
      <c r="A9748" s="5" t="s">
        <v>1093</v>
      </c>
      <c r="B9748" s="5"/>
      <c r="C9748" s="5"/>
    </row>
    <row r="9749" spans="1:3" x14ac:dyDescent="0.2">
      <c r="A9749" s="4" t="s">
        <v>8</v>
      </c>
      <c r="B9749" s="3">
        <v>2904.2440873989999</v>
      </c>
      <c r="C9749" s="3">
        <v>1030.866</v>
      </c>
    </row>
    <row r="9750" spans="1:3" x14ac:dyDescent="0.2">
      <c r="A9750" s="4" t="s">
        <v>9</v>
      </c>
      <c r="B9750" s="3">
        <v>2907.2097070650002</v>
      </c>
      <c r="C9750" s="3">
        <v>1030.461</v>
      </c>
    </row>
    <row r="9751" spans="1:3" x14ac:dyDescent="0.2">
      <c r="A9751" s="4" t="s">
        <v>3</v>
      </c>
      <c r="B9751" s="3">
        <v>-0.40500000000000003</v>
      </c>
      <c r="C9751" s="3"/>
    </row>
    <row r="9752" spans="1:3" x14ac:dyDescent="0.2">
      <c r="A9752" s="4" t="s">
        <v>4</v>
      </c>
      <c r="B9752" s="3">
        <v>-13.65650507076</v>
      </c>
      <c r="C9752" s="3"/>
    </row>
    <row r="9753" spans="1:3" x14ac:dyDescent="0.2">
      <c r="A9753" s="4" t="s">
        <v>10</v>
      </c>
      <c r="B9753" s="3">
        <v>2.9656196655109999</v>
      </c>
      <c r="C9753" s="3"/>
    </row>
    <row r="9754" spans="1:3" x14ac:dyDescent="0.2">
      <c r="A9754" s="4" t="s">
        <v>11</v>
      </c>
      <c r="B9754" s="3">
        <v>2.9931463379640002</v>
      </c>
      <c r="C9754" s="3"/>
    </row>
    <row r="9757" spans="1:3" x14ac:dyDescent="0.2">
      <c r="A9757" s="5" t="s">
        <v>1094</v>
      </c>
      <c r="B9757" s="5"/>
      <c r="C9757" s="5"/>
    </row>
    <row r="9758" spans="1:3" x14ac:dyDescent="0.2">
      <c r="A9758" s="4" t="s">
        <v>8</v>
      </c>
      <c r="B9758" s="3">
        <v>2907.2097070650002</v>
      </c>
      <c r="C9758" s="3">
        <v>1030.461</v>
      </c>
    </row>
    <row r="9759" spans="1:3" x14ac:dyDescent="0.2">
      <c r="A9759" s="4" t="s">
        <v>9</v>
      </c>
      <c r="B9759" s="3">
        <v>2909.2434509019999</v>
      </c>
      <c r="C9759" s="3">
        <v>1030.2529999999999</v>
      </c>
    </row>
    <row r="9760" spans="1:3" x14ac:dyDescent="0.2">
      <c r="A9760" s="4" t="s">
        <v>3</v>
      </c>
      <c r="B9760" s="3">
        <v>-0.20800000000009999</v>
      </c>
      <c r="C9760" s="3"/>
    </row>
    <row r="9761" spans="1:3" x14ac:dyDescent="0.2">
      <c r="A9761" s="4" t="s">
        <v>4</v>
      </c>
      <c r="B9761" s="3">
        <v>-10.22744340459</v>
      </c>
      <c r="C9761" s="3"/>
    </row>
    <row r="9762" spans="1:3" x14ac:dyDescent="0.2">
      <c r="A9762" s="4" t="s">
        <v>10</v>
      </c>
      <c r="B9762" s="3">
        <v>2.0337438377489998</v>
      </c>
      <c r="C9762" s="3"/>
    </row>
    <row r="9763" spans="1:3" x14ac:dyDescent="0.2">
      <c r="A9763" s="4" t="s">
        <v>11</v>
      </c>
      <c r="B9763" s="3">
        <v>2.0443527087029998</v>
      </c>
      <c r="C9763" s="3"/>
    </row>
    <row r="9766" spans="1:3" x14ac:dyDescent="0.2">
      <c r="A9766" s="5" t="s">
        <v>1095</v>
      </c>
      <c r="B9766" s="5"/>
      <c r="C9766" s="5"/>
    </row>
    <row r="9767" spans="1:3" x14ac:dyDescent="0.2">
      <c r="A9767" s="4" t="s">
        <v>8</v>
      </c>
      <c r="B9767" s="3">
        <v>2909.2434509019999</v>
      </c>
      <c r="C9767" s="3">
        <v>1030.2529999999999</v>
      </c>
    </row>
    <row r="9768" spans="1:3" x14ac:dyDescent="0.2">
      <c r="A9768" s="4" t="s">
        <v>9</v>
      </c>
      <c r="B9768" s="3">
        <v>2910.413189763</v>
      </c>
      <c r="C9768" s="3">
        <v>1029.789</v>
      </c>
    </row>
    <row r="9769" spans="1:3" x14ac:dyDescent="0.2">
      <c r="A9769" s="4" t="s">
        <v>3</v>
      </c>
      <c r="B9769" s="3">
        <v>-0.46399999999989999</v>
      </c>
      <c r="C9769" s="3"/>
    </row>
    <row r="9770" spans="1:3" x14ac:dyDescent="0.2">
      <c r="A9770" s="4" t="s">
        <v>4</v>
      </c>
      <c r="B9770" s="3">
        <v>-39.666973177469998</v>
      </c>
      <c r="C9770" s="3"/>
    </row>
    <row r="9771" spans="1:3" x14ac:dyDescent="0.2">
      <c r="A9771" s="4" t="s">
        <v>10</v>
      </c>
      <c r="B9771" s="3">
        <v>1.169738860397</v>
      </c>
      <c r="C9771" s="3"/>
    </row>
    <row r="9772" spans="1:3" x14ac:dyDescent="0.2">
      <c r="A9772" s="4" t="s">
        <v>11</v>
      </c>
      <c r="B9772" s="3">
        <v>1.2584057380360001</v>
      </c>
      <c r="C9772" s="3"/>
    </row>
    <row r="9775" spans="1:3" x14ac:dyDescent="0.2">
      <c r="A9775" s="5" t="s">
        <v>1096</v>
      </c>
      <c r="B9775" s="5"/>
      <c r="C9775" s="5"/>
    </row>
    <row r="9776" spans="1:3" x14ac:dyDescent="0.2">
      <c r="A9776" s="4" t="s">
        <v>8</v>
      </c>
      <c r="B9776" s="3">
        <v>2910.413189763</v>
      </c>
      <c r="C9776" s="3">
        <v>1029.789</v>
      </c>
    </row>
    <row r="9777" spans="1:3" x14ac:dyDescent="0.2">
      <c r="A9777" s="4" t="s">
        <v>9</v>
      </c>
      <c r="B9777" s="3">
        <v>2911.4561183320002</v>
      </c>
      <c r="C9777" s="3">
        <v>1029.596</v>
      </c>
    </row>
    <row r="9778" spans="1:3" x14ac:dyDescent="0.2">
      <c r="A9778" s="4" t="s">
        <v>3</v>
      </c>
      <c r="B9778" s="3">
        <v>-0.193</v>
      </c>
      <c r="C9778" s="3"/>
    </row>
    <row r="9779" spans="1:3" x14ac:dyDescent="0.2">
      <c r="A9779" s="4" t="s">
        <v>4</v>
      </c>
      <c r="B9779" s="3">
        <v>-18.505581852420001</v>
      </c>
      <c r="C9779" s="3"/>
    </row>
    <row r="9780" spans="1:3" x14ac:dyDescent="0.2">
      <c r="A9780" s="4" t="s">
        <v>10</v>
      </c>
      <c r="B9780" s="3">
        <v>1.042928569007</v>
      </c>
      <c r="C9780" s="3"/>
    </row>
    <row r="9781" spans="1:3" x14ac:dyDescent="0.2">
      <c r="A9781" s="4" t="s">
        <v>11</v>
      </c>
      <c r="B9781" s="3">
        <v>1.0606361299010001</v>
      </c>
      <c r="C9781" s="3"/>
    </row>
    <row r="9784" spans="1:3" x14ac:dyDescent="0.2">
      <c r="A9784" s="5" t="s">
        <v>1097</v>
      </c>
      <c r="B9784" s="5"/>
      <c r="C9784" s="5"/>
    </row>
    <row r="9785" spans="1:3" x14ac:dyDescent="0.2">
      <c r="A9785" s="4" t="s">
        <v>8</v>
      </c>
      <c r="B9785" s="3">
        <v>2911.4561183320002</v>
      </c>
      <c r="C9785" s="3">
        <v>1029.596</v>
      </c>
    </row>
    <row r="9786" spans="1:3" x14ac:dyDescent="0.2">
      <c r="A9786" s="4" t="s">
        <v>9</v>
      </c>
      <c r="B9786" s="3">
        <v>2913.6171183319998</v>
      </c>
      <c r="C9786" s="3">
        <v>1029.4670000000001</v>
      </c>
    </row>
    <row r="9787" spans="1:3" x14ac:dyDescent="0.2">
      <c r="A9787" s="4" t="s">
        <v>3</v>
      </c>
      <c r="B9787" s="3">
        <v>-0.12900000000010001</v>
      </c>
      <c r="C9787" s="3"/>
    </row>
    <row r="9788" spans="1:3" x14ac:dyDescent="0.2">
      <c r="A9788" s="4" t="s">
        <v>4</v>
      </c>
      <c r="B9788" s="3">
        <v>-5.9694585837909999</v>
      </c>
      <c r="C9788" s="3"/>
    </row>
    <row r="9789" spans="1:3" x14ac:dyDescent="0.2">
      <c r="A9789" s="4" t="s">
        <v>10</v>
      </c>
      <c r="B9789" s="3">
        <v>2.1610000000739999</v>
      </c>
      <c r="C9789" s="3"/>
    </row>
    <row r="9790" spans="1:3" x14ac:dyDescent="0.2">
      <c r="A9790" s="4" t="s">
        <v>11</v>
      </c>
      <c r="B9790" s="3">
        <v>2.1648468768760001</v>
      </c>
      <c r="C9790" s="3"/>
    </row>
    <row r="9793" spans="1:3" x14ac:dyDescent="0.2">
      <c r="A9793" s="5" t="s">
        <v>1098</v>
      </c>
      <c r="B9793" s="5"/>
      <c r="C9793" s="5"/>
    </row>
    <row r="9794" spans="1:3" x14ac:dyDescent="0.2">
      <c r="A9794" s="4" t="s">
        <v>8</v>
      </c>
      <c r="B9794" s="3">
        <v>2913.6171183319998</v>
      </c>
      <c r="C9794" s="3">
        <v>1029.4670000000001</v>
      </c>
    </row>
    <row r="9795" spans="1:3" x14ac:dyDescent="0.2">
      <c r="A9795" s="4" t="s">
        <v>9</v>
      </c>
      <c r="B9795" s="3">
        <v>2914.1981183319999</v>
      </c>
      <c r="C9795" s="3">
        <v>1029.3240000000001</v>
      </c>
    </row>
    <row r="9796" spans="1:3" x14ac:dyDescent="0.2">
      <c r="A9796" s="4" t="s">
        <v>3</v>
      </c>
      <c r="B9796" s="3">
        <v>-0.14299999999999999</v>
      </c>
      <c r="C9796" s="3"/>
    </row>
    <row r="9797" spans="1:3" x14ac:dyDescent="0.2">
      <c r="A9797" s="4" t="s">
        <v>4</v>
      </c>
      <c r="B9797" s="3">
        <v>-24.61273665577</v>
      </c>
      <c r="C9797" s="3"/>
    </row>
    <row r="9798" spans="1:3" x14ac:dyDescent="0.2">
      <c r="A9798" s="4" t="s">
        <v>10</v>
      </c>
      <c r="B9798" s="3">
        <v>0.58100000012200004</v>
      </c>
      <c r="C9798" s="3"/>
    </row>
    <row r="9799" spans="1:3" x14ac:dyDescent="0.2">
      <c r="A9799" s="4" t="s">
        <v>11</v>
      </c>
      <c r="B9799" s="3">
        <v>0.59833936870460003</v>
      </c>
      <c r="C9799" s="3"/>
    </row>
    <row r="9802" spans="1:3" x14ac:dyDescent="0.2">
      <c r="A9802" s="5" t="s">
        <v>1099</v>
      </c>
      <c r="B9802" s="5"/>
      <c r="C9802" s="5"/>
    </row>
    <row r="9803" spans="1:3" x14ac:dyDescent="0.2">
      <c r="A9803" s="4" t="s">
        <v>8</v>
      </c>
      <c r="B9803" s="3">
        <v>2914.1981183319999</v>
      </c>
      <c r="C9803" s="3">
        <v>1029.3240000000001</v>
      </c>
    </row>
    <row r="9804" spans="1:3" x14ac:dyDescent="0.2">
      <c r="A9804" s="4" t="s">
        <v>9</v>
      </c>
      <c r="B9804" s="3">
        <v>2916.8208117939998</v>
      </c>
      <c r="C9804" s="3">
        <v>1028.7439999999999</v>
      </c>
    </row>
    <row r="9805" spans="1:3" x14ac:dyDescent="0.2">
      <c r="A9805" s="4" t="s">
        <v>3</v>
      </c>
      <c r="B9805" s="3">
        <v>-0.57999999999990004</v>
      </c>
      <c r="C9805" s="3"/>
    </row>
    <row r="9806" spans="1:3" x14ac:dyDescent="0.2">
      <c r="A9806" s="4" t="s">
        <v>4</v>
      </c>
      <c r="B9806" s="3">
        <v>-22.114669834450002</v>
      </c>
      <c r="C9806" s="3"/>
    </row>
    <row r="9807" spans="1:3" x14ac:dyDescent="0.2">
      <c r="A9807" s="4" t="s">
        <v>10</v>
      </c>
      <c r="B9807" s="3">
        <v>2.6226934624920002</v>
      </c>
      <c r="C9807" s="3"/>
    </row>
    <row r="9808" spans="1:3" x14ac:dyDescent="0.2">
      <c r="A9808" s="4" t="s">
        <v>11</v>
      </c>
      <c r="B9808" s="3">
        <v>2.6860604978659999</v>
      </c>
      <c r="C9808" s="3"/>
    </row>
    <row r="9811" spans="1:3" x14ac:dyDescent="0.2">
      <c r="A9811" s="5" t="s">
        <v>1100</v>
      </c>
      <c r="B9811" s="5"/>
      <c r="C9811" s="5"/>
    </row>
    <row r="9812" spans="1:3" x14ac:dyDescent="0.2">
      <c r="A9812" s="4" t="s">
        <v>8</v>
      </c>
      <c r="B9812" s="3">
        <v>2916.8208117939998</v>
      </c>
      <c r="C9812" s="3">
        <v>1028.7439999999999</v>
      </c>
    </row>
    <row r="9813" spans="1:3" x14ac:dyDescent="0.2">
      <c r="A9813" s="4" t="s">
        <v>9</v>
      </c>
      <c r="B9813" s="3">
        <v>2918.422175277</v>
      </c>
      <c r="C9813" s="3">
        <v>1028.768</v>
      </c>
    </row>
    <row r="9814" spans="1:3" x14ac:dyDescent="0.2">
      <c r="A9814" s="4" t="s">
        <v>3</v>
      </c>
      <c r="B9814" s="3">
        <v>2.4000000000109999E-2</v>
      </c>
      <c r="C9814" s="3"/>
    </row>
    <row r="9815" spans="1:3" x14ac:dyDescent="0.2">
      <c r="A9815" s="4" t="s">
        <v>4</v>
      </c>
      <c r="B9815" s="3">
        <v>1.4987228237320001</v>
      </c>
      <c r="C9815" s="3"/>
    </row>
    <row r="9816" spans="1:3" x14ac:dyDescent="0.2">
      <c r="A9816" s="4" t="s">
        <v>10</v>
      </c>
      <c r="B9816" s="3">
        <v>1.6013634822980001</v>
      </c>
      <c r="C9816" s="3"/>
    </row>
    <row r="9817" spans="1:3" x14ac:dyDescent="0.2">
      <c r="A9817" s="4" t="s">
        <v>11</v>
      </c>
      <c r="B9817" s="3">
        <v>1.601543318939</v>
      </c>
      <c r="C9817" s="3"/>
    </row>
    <row r="9820" spans="1:3" x14ac:dyDescent="0.2">
      <c r="A9820" s="5" t="s">
        <v>1101</v>
      </c>
      <c r="B9820" s="5"/>
      <c r="C9820" s="5"/>
    </row>
    <row r="9821" spans="1:3" x14ac:dyDescent="0.2">
      <c r="A9821" s="4" t="s">
        <v>8</v>
      </c>
      <c r="B9821" s="3">
        <v>2918.422175277</v>
      </c>
      <c r="C9821" s="3">
        <v>1028.768</v>
      </c>
    </row>
    <row r="9822" spans="1:3" x14ac:dyDescent="0.2">
      <c r="A9822" s="4" t="s">
        <v>9</v>
      </c>
      <c r="B9822" s="3">
        <v>2920.0814576510002</v>
      </c>
      <c r="C9822" s="3">
        <v>1028.6010000000001</v>
      </c>
    </row>
    <row r="9823" spans="1:3" x14ac:dyDescent="0.2">
      <c r="A9823" s="4" t="s">
        <v>3</v>
      </c>
      <c r="B9823" s="3">
        <v>-0.16699999999990001</v>
      </c>
      <c r="C9823" s="3"/>
    </row>
    <row r="9824" spans="1:3" x14ac:dyDescent="0.2">
      <c r="A9824" s="4" t="s">
        <v>4</v>
      </c>
      <c r="B9824" s="3">
        <v>-10.064591934019999</v>
      </c>
      <c r="C9824" s="3"/>
    </row>
    <row r="9825" spans="1:3" x14ac:dyDescent="0.2">
      <c r="A9825" s="4" t="s">
        <v>10</v>
      </c>
      <c r="B9825" s="3">
        <v>1.659282374235</v>
      </c>
      <c r="C9825" s="3"/>
    </row>
    <row r="9826" spans="1:3" x14ac:dyDescent="0.2">
      <c r="A9826" s="4" t="s">
        <v>11</v>
      </c>
      <c r="B9826" s="3">
        <v>1.6676651334870001</v>
      </c>
      <c r="C9826" s="3"/>
    </row>
    <row r="9829" spans="1:3" x14ac:dyDescent="0.2">
      <c r="A9829" s="5" t="s">
        <v>1102</v>
      </c>
      <c r="B9829" s="5"/>
      <c r="C9829" s="5"/>
    </row>
    <row r="9830" spans="1:3" x14ac:dyDescent="0.2">
      <c r="A9830" s="4" t="s">
        <v>8</v>
      </c>
      <c r="B9830" s="3">
        <v>2920.0814576510002</v>
      </c>
      <c r="C9830" s="3">
        <v>1028.6010000000001</v>
      </c>
    </row>
    <row r="9831" spans="1:3" x14ac:dyDescent="0.2">
      <c r="A9831" s="4" t="s">
        <v>9</v>
      </c>
      <c r="B9831" s="3">
        <v>2924.826299587</v>
      </c>
      <c r="C9831" s="3">
        <v>1028.3320000000001</v>
      </c>
    </row>
    <row r="9832" spans="1:3" x14ac:dyDescent="0.2">
      <c r="A9832" s="4" t="s">
        <v>3</v>
      </c>
      <c r="B9832" s="3">
        <v>-0.26900000000020002</v>
      </c>
      <c r="C9832" s="3"/>
    </row>
    <row r="9833" spans="1:3" x14ac:dyDescent="0.2">
      <c r="A9833" s="4" t="s">
        <v>4</v>
      </c>
      <c r="B9833" s="3">
        <v>-5.6693142493569999</v>
      </c>
      <c r="C9833" s="3"/>
    </row>
    <row r="9834" spans="1:3" x14ac:dyDescent="0.2">
      <c r="A9834" s="4" t="s">
        <v>10</v>
      </c>
      <c r="B9834" s="3">
        <v>4.7448419362319996</v>
      </c>
      <c r="C9834" s="3"/>
    </row>
    <row r="9835" spans="1:3" x14ac:dyDescent="0.2">
      <c r="A9835" s="4" t="s">
        <v>11</v>
      </c>
      <c r="B9835" s="3">
        <v>4.7524610466389996</v>
      </c>
      <c r="C9835" s="3"/>
    </row>
    <row r="9838" spans="1:3" x14ac:dyDescent="0.2">
      <c r="A9838" s="5" t="s">
        <v>1103</v>
      </c>
      <c r="B9838" s="5"/>
      <c r="C9838" s="5"/>
    </row>
    <row r="9839" spans="1:3" x14ac:dyDescent="0.2">
      <c r="A9839" s="4" t="s">
        <v>8</v>
      </c>
      <c r="B9839" s="3">
        <v>2924.826299587</v>
      </c>
      <c r="C9839" s="3">
        <v>1028.3320000000001</v>
      </c>
    </row>
    <row r="9840" spans="1:3" x14ac:dyDescent="0.2">
      <c r="A9840" s="4" t="s">
        <v>9</v>
      </c>
      <c r="B9840" s="3">
        <v>2932.8364150050002</v>
      </c>
      <c r="C9840" s="3">
        <v>1028.0820000000001</v>
      </c>
    </row>
    <row r="9841" spans="1:3" x14ac:dyDescent="0.2">
      <c r="A9841" s="4" t="s">
        <v>3</v>
      </c>
      <c r="B9841" s="3">
        <v>-0.25</v>
      </c>
      <c r="C9841" s="3"/>
    </row>
    <row r="9842" spans="1:3" x14ac:dyDescent="0.2">
      <c r="A9842" s="4" t="s">
        <v>4</v>
      </c>
      <c r="B9842" s="3">
        <v>-3.121053654941</v>
      </c>
      <c r="C9842" s="3"/>
    </row>
    <row r="9843" spans="1:3" x14ac:dyDescent="0.2">
      <c r="A9843" s="4" t="s">
        <v>10</v>
      </c>
      <c r="B9843" s="3">
        <v>8.0101154174080005</v>
      </c>
      <c r="C9843" s="3"/>
    </row>
    <row r="9844" spans="1:3" x14ac:dyDescent="0.2">
      <c r="A9844" s="4" t="s">
        <v>11</v>
      </c>
      <c r="B9844" s="3">
        <v>8.0140157848729991</v>
      </c>
      <c r="C9844" s="3"/>
    </row>
    <row r="9847" spans="1:3" x14ac:dyDescent="0.2">
      <c r="A9847" s="5" t="s">
        <v>1104</v>
      </c>
      <c r="B9847" s="5"/>
      <c r="C9847" s="5"/>
    </row>
    <row r="9848" spans="1:3" x14ac:dyDescent="0.2">
      <c r="A9848" s="4" t="s">
        <v>8</v>
      </c>
      <c r="B9848" s="3">
        <v>2932.8364150050002</v>
      </c>
      <c r="C9848" s="3">
        <v>1028.0820000000001</v>
      </c>
    </row>
    <row r="9849" spans="1:3" x14ac:dyDescent="0.2">
      <c r="A9849" s="4" t="s">
        <v>9</v>
      </c>
      <c r="B9849" s="3">
        <v>2935.3784482460001</v>
      </c>
      <c r="C9849" s="3">
        <v>1026.633</v>
      </c>
    </row>
    <row r="9850" spans="1:3" x14ac:dyDescent="0.2">
      <c r="A9850" s="4" t="s">
        <v>3</v>
      </c>
      <c r="B9850" s="3">
        <v>-1.4490000000000001</v>
      </c>
      <c r="C9850" s="3"/>
    </row>
    <row r="9851" spans="1:3" x14ac:dyDescent="0.2">
      <c r="A9851" s="4" t="s">
        <v>4</v>
      </c>
      <c r="B9851" s="3">
        <v>-57.001614944949999</v>
      </c>
      <c r="C9851" s="3"/>
    </row>
    <row r="9852" spans="1:3" x14ac:dyDescent="0.2">
      <c r="A9852" s="4" t="s">
        <v>10</v>
      </c>
      <c r="B9852" s="3">
        <v>2.5420332413370001</v>
      </c>
      <c r="C9852" s="3"/>
    </row>
    <row r="9853" spans="1:3" x14ac:dyDescent="0.2">
      <c r="A9853" s="4" t="s">
        <v>11</v>
      </c>
      <c r="B9853" s="3">
        <v>2.9260099111360001</v>
      </c>
      <c r="C9853" s="3"/>
    </row>
    <row r="9856" spans="1:3" x14ac:dyDescent="0.2">
      <c r="A9856" s="5" t="s">
        <v>1105</v>
      </c>
      <c r="B9856" s="5"/>
      <c r="C9856" s="5"/>
    </row>
    <row r="9857" spans="1:3" x14ac:dyDescent="0.2">
      <c r="A9857" s="4" t="s">
        <v>8</v>
      </c>
      <c r="B9857" s="3">
        <v>2935.3784482460001</v>
      </c>
      <c r="C9857" s="3">
        <v>1026.633</v>
      </c>
    </row>
    <row r="9858" spans="1:3" x14ac:dyDescent="0.2">
      <c r="A9858" s="4" t="s">
        <v>9</v>
      </c>
      <c r="B9858" s="3">
        <v>2936.0401921540001</v>
      </c>
      <c r="C9858" s="3">
        <v>1026.3910000000001</v>
      </c>
    </row>
    <row r="9859" spans="1:3" x14ac:dyDescent="0.2">
      <c r="A9859" s="4" t="s">
        <v>3</v>
      </c>
      <c r="B9859" s="3">
        <v>-0.24199999999999999</v>
      </c>
      <c r="C9859" s="3"/>
    </row>
    <row r="9860" spans="1:3" x14ac:dyDescent="0.2">
      <c r="A9860" s="4" t="s">
        <v>4</v>
      </c>
      <c r="B9860" s="3">
        <v>-36.570038206299998</v>
      </c>
      <c r="C9860" s="3"/>
    </row>
    <row r="9861" spans="1:3" x14ac:dyDescent="0.2">
      <c r="A9861" s="4" t="s">
        <v>10</v>
      </c>
      <c r="B9861" s="3">
        <v>0.66174390804509997</v>
      </c>
      <c r="C9861" s="3"/>
    </row>
    <row r="9862" spans="1:3" x14ac:dyDescent="0.2">
      <c r="A9862" s="4" t="s">
        <v>11</v>
      </c>
      <c r="B9862" s="3">
        <v>0.70460556330099999</v>
      </c>
      <c r="C9862" s="3"/>
    </row>
    <row r="9865" spans="1:3" x14ac:dyDescent="0.2">
      <c r="A9865" s="5" t="s">
        <v>1106</v>
      </c>
      <c r="B9865" s="5"/>
      <c r="C9865" s="5"/>
    </row>
    <row r="9866" spans="1:3" x14ac:dyDescent="0.2">
      <c r="A9866" s="4" t="s">
        <v>8</v>
      </c>
      <c r="B9866" s="3">
        <v>2936.0401921540001</v>
      </c>
      <c r="C9866" s="3">
        <v>1026.3910000000001</v>
      </c>
    </row>
    <row r="9867" spans="1:3" x14ac:dyDescent="0.2">
      <c r="A9867" s="4" t="s">
        <v>9</v>
      </c>
      <c r="B9867" s="3">
        <v>2937.6422807909998</v>
      </c>
      <c r="C9867" s="3">
        <v>1026.374</v>
      </c>
    </row>
    <row r="9868" spans="1:3" x14ac:dyDescent="0.2">
      <c r="A9868" s="4" t="s">
        <v>3</v>
      </c>
      <c r="B9868" s="3">
        <v>-1.7000000000049999E-2</v>
      </c>
      <c r="C9868" s="3"/>
    </row>
    <row r="9869" spans="1:3" x14ac:dyDescent="0.2">
      <c r="A9869" s="4" t="s">
        <v>4</v>
      </c>
      <c r="B9869" s="3">
        <v>-1.061114822775</v>
      </c>
      <c r="C9869" s="3"/>
    </row>
    <row r="9870" spans="1:3" x14ac:dyDescent="0.2">
      <c r="A9870" s="4" t="s">
        <v>10</v>
      </c>
      <c r="B9870" s="3">
        <v>1.602088636892</v>
      </c>
      <c r="C9870" s="3"/>
    </row>
    <row r="9871" spans="1:3" x14ac:dyDescent="0.2">
      <c r="A9871" s="4" t="s">
        <v>11</v>
      </c>
      <c r="B9871" s="3">
        <v>1.602178829114</v>
      </c>
      <c r="C9871" s="3"/>
    </row>
    <row r="9874" spans="1:3" x14ac:dyDescent="0.2">
      <c r="A9874" s="5" t="s">
        <v>1107</v>
      </c>
      <c r="B9874" s="5"/>
      <c r="C9874" s="5"/>
    </row>
    <row r="9875" spans="1:3" x14ac:dyDescent="0.2">
      <c r="A9875" s="4" t="s">
        <v>8</v>
      </c>
      <c r="B9875" s="3">
        <v>2937.6422807909998</v>
      </c>
      <c r="C9875" s="3">
        <v>1026.374</v>
      </c>
    </row>
    <row r="9876" spans="1:3" x14ac:dyDescent="0.2">
      <c r="A9876" s="4" t="s">
        <v>9</v>
      </c>
      <c r="B9876" s="3">
        <v>2942.3727507459998</v>
      </c>
      <c r="C9876" s="3">
        <v>1025.6479999999999</v>
      </c>
    </row>
    <row r="9877" spans="1:3" x14ac:dyDescent="0.2">
      <c r="A9877" s="4" t="s">
        <v>3</v>
      </c>
      <c r="B9877" s="3">
        <v>-0.72599999999989995</v>
      </c>
      <c r="C9877" s="3"/>
    </row>
    <row r="9878" spans="1:3" x14ac:dyDescent="0.2">
      <c r="A9878" s="4" t="s">
        <v>4</v>
      </c>
      <c r="B9878" s="3">
        <v>-15.347312357150001</v>
      </c>
      <c r="C9878" s="3"/>
    </row>
    <row r="9879" spans="1:3" x14ac:dyDescent="0.2">
      <c r="A9879" s="4" t="s">
        <v>10</v>
      </c>
      <c r="B9879" s="3">
        <v>4.7304699552939997</v>
      </c>
      <c r="C9879" s="3"/>
    </row>
    <row r="9880" spans="1:3" x14ac:dyDescent="0.2">
      <c r="A9880" s="4" t="s">
        <v>11</v>
      </c>
      <c r="B9880" s="3">
        <v>4.7858564539630004</v>
      </c>
      <c r="C9880" s="3"/>
    </row>
    <row r="9883" spans="1:3" x14ac:dyDescent="0.2">
      <c r="A9883" s="5" t="s">
        <v>1108</v>
      </c>
      <c r="B9883" s="5"/>
      <c r="C9883" s="5"/>
    </row>
    <row r="9884" spans="1:3" x14ac:dyDescent="0.2">
      <c r="A9884" s="4" t="s">
        <v>8</v>
      </c>
      <c r="B9884" s="3">
        <v>2942.3727507459998</v>
      </c>
      <c r="C9884" s="3">
        <v>1025.6479999999999</v>
      </c>
    </row>
    <row r="9885" spans="1:3" x14ac:dyDescent="0.2">
      <c r="A9885" s="4" t="s">
        <v>9</v>
      </c>
      <c r="B9885" s="3">
        <v>2944.049009974</v>
      </c>
      <c r="C9885" s="3">
        <v>1025.585</v>
      </c>
    </row>
    <row r="9886" spans="1:3" x14ac:dyDescent="0.2">
      <c r="A9886" s="4" t="s">
        <v>3</v>
      </c>
      <c r="B9886" s="3">
        <v>-6.3000000000100004E-2</v>
      </c>
      <c r="C9886" s="3"/>
    </row>
    <row r="9887" spans="1:3" x14ac:dyDescent="0.2">
      <c r="A9887" s="4" t="s">
        <v>4</v>
      </c>
      <c r="B9887" s="3">
        <v>-3.7583685707969998</v>
      </c>
      <c r="C9887" s="3"/>
    </row>
    <row r="9888" spans="1:3" x14ac:dyDescent="0.2">
      <c r="A9888" s="4" t="s">
        <v>10</v>
      </c>
      <c r="B9888" s="3">
        <v>1.676259228263</v>
      </c>
      <c r="C9888" s="3"/>
    </row>
    <row r="9889" spans="1:3" x14ac:dyDescent="0.2">
      <c r="A9889" s="4" t="s">
        <v>11</v>
      </c>
      <c r="B9889" s="3">
        <v>1.677442696588</v>
      </c>
      <c r="C9889" s="3"/>
    </row>
    <row r="9892" spans="1:3" x14ac:dyDescent="0.2">
      <c r="A9892" s="5" t="s">
        <v>1109</v>
      </c>
      <c r="B9892" s="5"/>
      <c r="C9892" s="5"/>
    </row>
    <row r="9893" spans="1:3" x14ac:dyDescent="0.2">
      <c r="A9893" s="4" t="s">
        <v>8</v>
      </c>
      <c r="B9893" s="3">
        <v>2944.049009974</v>
      </c>
      <c r="C9893" s="3">
        <v>1025.585</v>
      </c>
    </row>
    <row r="9894" spans="1:3" x14ac:dyDescent="0.2">
      <c r="A9894" s="4" t="s">
        <v>9</v>
      </c>
      <c r="B9894" s="3">
        <v>2947.253457665</v>
      </c>
      <c r="C9894" s="3">
        <v>1025.288</v>
      </c>
    </row>
    <row r="9895" spans="1:3" x14ac:dyDescent="0.2">
      <c r="A9895" s="4" t="s">
        <v>3</v>
      </c>
      <c r="B9895" s="3">
        <v>-0.29699999999999999</v>
      </c>
      <c r="C9895" s="3"/>
    </row>
    <row r="9896" spans="1:3" x14ac:dyDescent="0.2">
      <c r="A9896" s="4" t="s">
        <v>4</v>
      </c>
      <c r="B9896" s="3">
        <v>-9.2683678650919994</v>
      </c>
      <c r="C9896" s="3"/>
    </row>
    <row r="9897" spans="1:3" x14ac:dyDescent="0.2">
      <c r="A9897" s="4" t="s">
        <v>10</v>
      </c>
      <c r="B9897" s="3">
        <v>3.2044476904999999</v>
      </c>
      <c r="C9897" s="3"/>
    </row>
    <row r="9898" spans="1:3" x14ac:dyDescent="0.2">
      <c r="A9898" s="4" t="s">
        <v>11</v>
      </c>
      <c r="B9898" s="3">
        <v>3.2181817849760002</v>
      </c>
      <c r="C9898" s="3"/>
    </row>
    <row r="9901" spans="1:3" x14ac:dyDescent="0.2">
      <c r="A9901" s="5" t="s">
        <v>1110</v>
      </c>
      <c r="B9901" s="5"/>
      <c r="C9901" s="5"/>
    </row>
    <row r="9902" spans="1:3" x14ac:dyDescent="0.2">
      <c r="A9902" s="4" t="s">
        <v>8</v>
      </c>
      <c r="B9902" s="3">
        <v>2947.253457665</v>
      </c>
      <c r="C9902" s="3">
        <v>1025.288</v>
      </c>
    </row>
    <row r="9903" spans="1:3" x14ac:dyDescent="0.2">
      <c r="A9903" s="4" t="s">
        <v>9</v>
      </c>
      <c r="B9903" s="3">
        <v>2950.4565756769998</v>
      </c>
      <c r="C9903" s="3">
        <v>1025.2940000000001</v>
      </c>
    </row>
    <row r="9904" spans="1:3" x14ac:dyDescent="0.2">
      <c r="A9904" s="4" t="s">
        <v>3</v>
      </c>
      <c r="B9904" s="3">
        <v>5.999999999858E-3</v>
      </c>
      <c r="C9904" s="3"/>
    </row>
    <row r="9905" spans="1:3" x14ac:dyDescent="0.2">
      <c r="A9905" s="4" t="s">
        <v>4</v>
      </c>
      <c r="B9905" s="3">
        <v>0.18731748182999999</v>
      </c>
      <c r="C9905" s="3"/>
    </row>
    <row r="9906" spans="1:3" x14ac:dyDescent="0.2">
      <c r="A9906" s="4" t="s">
        <v>10</v>
      </c>
      <c r="B9906" s="3">
        <v>3.20311801186</v>
      </c>
      <c r="C9906" s="3"/>
    </row>
    <row r="9907" spans="1:3" x14ac:dyDescent="0.2">
      <c r="A9907" s="4" t="s">
        <v>11</v>
      </c>
      <c r="B9907" s="3">
        <v>3.2031236313789999</v>
      </c>
      <c r="C9907" s="3"/>
    </row>
    <row r="9910" spans="1:3" x14ac:dyDescent="0.2">
      <c r="A9910" s="5" t="s">
        <v>1111</v>
      </c>
      <c r="B9910" s="5"/>
      <c r="C9910" s="5"/>
    </row>
    <row r="9911" spans="1:3" x14ac:dyDescent="0.2">
      <c r="A9911" s="4" t="s">
        <v>8</v>
      </c>
      <c r="B9911" s="3">
        <v>2950.4565756769998</v>
      </c>
      <c r="C9911" s="3">
        <v>1025.2940000000001</v>
      </c>
    </row>
    <row r="9912" spans="1:3" x14ac:dyDescent="0.2">
      <c r="A9912" s="4" t="s">
        <v>9</v>
      </c>
      <c r="B9912" s="3">
        <v>2952.058133044</v>
      </c>
      <c r="C9912" s="3">
        <v>1025.23</v>
      </c>
    </row>
    <row r="9913" spans="1:3" x14ac:dyDescent="0.2">
      <c r="A9913" s="4" t="s">
        <v>3</v>
      </c>
      <c r="B9913" s="3">
        <v>-6.3999999999849996E-2</v>
      </c>
      <c r="C9913" s="3"/>
    </row>
    <row r="9914" spans="1:3" x14ac:dyDescent="0.2">
      <c r="A9914" s="4" t="s">
        <v>4</v>
      </c>
      <c r="B9914" s="3">
        <v>-3.9961103688390001</v>
      </c>
      <c r="C9914" s="3"/>
    </row>
    <row r="9915" spans="1:3" x14ac:dyDescent="0.2">
      <c r="A9915" s="4" t="s">
        <v>10</v>
      </c>
      <c r="B9915" s="3">
        <v>1.6015573668559999</v>
      </c>
      <c r="C9915" s="3"/>
    </row>
    <row r="9916" spans="1:3" x14ac:dyDescent="0.2">
      <c r="A9916" s="4" t="s">
        <v>11</v>
      </c>
      <c r="B9916" s="3">
        <v>1.6028356120739999</v>
      </c>
      <c r="C9916" s="3"/>
    </row>
    <row r="9919" spans="1:3" x14ac:dyDescent="0.2">
      <c r="A9919" s="5" t="s">
        <v>1112</v>
      </c>
      <c r="B9919" s="5"/>
      <c r="C9919" s="5"/>
    </row>
    <row r="9920" spans="1:3" x14ac:dyDescent="0.2">
      <c r="A9920" s="4" t="s">
        <v>8</v>
      </c>
      <c r="B9920" s="3">
        <v>2952.058133044</v>
      </c>
      <c r="C9920" s="3">
        <v>1025.23</v>
      </c>
    </row>
    <row r="9921" spans="1:3" x14ac:dyDescent="0.2">
      <c r="A9921" s="4" t="s">
        <v>9</v>
      </c>
      <c r="B9921" s="3">
        <v>2955.2621918760001</v>
      </c>
      <c r="C9921" s="3">
        <v>1025.0609999999999</v>
      </c>
    </row>
    <row r="9922" spans="1:3" x14ac:dyDescent="0.2">
      <c r="A9922" s="4" t="s">
        <v>3</v>
      </c>
      <c r="B9922" s="3">
        <v>-0.16899999999990001</v>
      </c>
      <c r="C9922" s="3"/>
    </row>
    <row r="9923" spans="1:3" x14ac:dyDescent="0.2">
      <c r="A9923" s="4" t="s">
        <v>4</v>
      </c>
      <c r="B9923" s="3">
        <v>-5.2745598269549996</v>
      </c>
      <c r="C9923" s="3"/>
    </row>
    <row r="9924" spans="1:3" x14ac:dyDescent="0.2">
      <c r="A9924" s="4" t="s">
        <v>10</v>
      </c>
      <c r="B9924" s="3">
        <v>3.2040588322880001</v>
      </c>
      <c r="C9924" s="3"/>
    </row>
    <row r="9925" spans="1:3" x14ac:dyDescent="0.2">
      <c r="A9925" s="4" t="s">
        <v>11</v>
      </c>
      <c r="B9925" s="3">
        <v>3.2085127396909998</v>
      </c>
      <c r="C9925" s="3"/>
    </row>
    <row r="9928" spans="1:3" x14ac:dyDescent="0.2">
      <c r="A9928" s="5" t="s">
        <v>1113</v>
      </c>
      <c r="B9928" s="5"/>
      <c r="C9928" s="5"/>
    </row>
    <row r="9929" spans="1:3" x14ac:dyDescent="0.2">
      <c r="A9929" s="4" t="s">
        <v>8</v>
      </c>
      <c r="B9929" s="3">
        <v>2955.2621918760001</v>
      </c>
      <c r="C9929" s="3">
        <v>1025.0609999999999</v>
      </c>
    </row>
    <row r="9930" spans="1:3" x14ac:dyDescent="0.2">
      <c r="A9930" s="4" t="s">
        <v>9</v>
      </c>
      <c r="B9930" s="3">
        <v>2979.2897862200002</v>
      </c>
      <c r="C9930" s="3">
        <v>1023.832</v>
      </c>
    </row>
    <row r="9931" spans="1:3" x14ac:dyDescent="0.2">
      <c r="A9931" s="4" t="s">
        <v>3</v>
      </c>
      <c r="B9931" s="3">
        <v>-1.2290000000000001</v>
      </c>
      <c r="C9931" s="3"/>
    </row>
    <row r="9932" spans="1:3" x14ac:dyDescent="0.2">
      <c r="A9932" s="4" t="s">
        <v>4</v>
      </c>
      <c r="B9932" s="3">
        <v>-5.1149523434560002</v>
      </c>
      <c r="C9932" s="3"/>
    </row>
    <row r="9933" spans="1:3" x14ac:dyDescent="0.2">
      <c r="A9933" s="4" t="s">
        <v>10</v>
      </c>
      <c r="B9933" s="3">
        <v>24.027594344499999</v>
      </c>
      <c r="C9933" s="3"/>
    </row>
    <row r="9934" spans="1:3" x14ac:dyDescent="0.2">
      <c r="A9934" s="4" t="s">
        <v>11</v>
      </c>
      <c r="B9934" s="3">
        <v>24.05900519523</v>
      </c>
      <c r="C9934" s="3"/>
    </row>
    <row r="9937" spans="1:3" x14ac:dyDescent="0.2">
      <c r="A9937" s="5" t="s">
        <v>1114</v>
      </c>
      <c r="B9937" s="5"/>
      <c r="C9937" s="5"/>
    </row>
    <row r="9938" spans="1:3" x14ac:dyDescent="0.2">
      <c r="A9938" s="4" t="s">
        <v>8</v>
      </c>
      <c r="B9938" s="3">
        <v>2979.2897862200002</v>
      </c>
      <c r="C9938" s="3">
        <v>1023.832</v>
      </c>
    </row>
    <row r="9939" spans="1:3" x14ac:dyDescent="0.2">
      <c r="A9939" s="4" t="s">
        <v>9</v>
      </c>
      <c r="B9939" s="3">
        <v>2987.2994921449999</v>
      </c>
      <c r="C9939" s="3">
        <v>1023.319</v>
      </c>
    </row>
    <row r="9940" spans="1:3" x14ac:dyDescent="0.2">
      <c r="A9940" s="4" t="s">
        <v>3</v>
      </c>
      <c r="B9940" s="3">
        <v>-0.51300000000000001</v>
      </c>
      <c r="C9940" s="3"/>
    </row>
    <row r="9941" spans="1:3" x14ac:dyDescent="0.2">
      <c r="A9941" s="4" t="s">
        <v>4</v>
      </c>
      <c r="B9941" s="3">
        <v>-6.4047295220749998</v>
      </c>
      <c r="C9941" s="3"/>
    </row>
    <row r="9942" spans="1:3" x14ac:dyDescent="0.2">
      <c r="A9942" s="4" t="s">
        <v>10</v>
      </c>
      <c r="B9942" s="3">
        <v>8.0097059248459992</v>
      </c>
      <c r="C9942" s="3"/>
    </row>
    <row r="9943" spans="1:3" x14ac:dyDescent="0.2">
      <c r="A9943" s="4" t="s">
        <v>11</v>
      </c>
      <c r="B9943" s="3">
        <v>8.0261172432569996</v>
      </c>
      <c r="C9943" s="3"/>
    </row>
    <row r="9946" spans="1:3" x14ac:dyDescent="0.2">
      <c r="A9946" s="5" t="s">
        <v>1115</v>
      </c>
      <c r="B9946" s="5"/>
      <c r="C9946" s="5"/>
    </row>
    <row r="9947" spans="1:3" x14ac:dyDescent="0.2">
      <c r="A9947" s="4" t="s">
        <v>8</v>
      </c>
      <c r="B9947" s="3">
        <v>2987.2994921449999</v>
      </c>
      <c r="C9947" s="3">
        <v>1023.319</v>
      </c>
    </row>
    <row r="9948" spans="1:3" x14ac:dyDescent="0.2">
      <c r="A9948" s="4" t="s">
        <v>9</v>
      </c>
      <c r="B9948" s="3">
        <v>2988.9020862930001</v>
      </c>
      <c r="C9948" s="3">
        <v>1023.058</v>
      </c>
    </row>
    <row r="9949" spans="1:3" x14ac:dyDescent="0.2">
      <c r="A9949" s="4" t="s">
        <v>3</v>
      </c>
      <c r="B9949" s="3">
        <v>-0.26100000000000001</v>
      </c>
      <c r="C9949" s="3"/>
    </row>
    <row r="9950" spans="1:3" x14ac:dyDescent="0.2">
      <c r="A9950" s="4" t="s">
        <v>4</v>
      </c>
      <c r="B9950" s="3">
        <v>-16.286094669770002</v>
      </c>
      <c r="C9950" s="3"/>
    </row>
    <row r="9951" spans="1:3" x14ac:dyDescent="0.2">
      <c r="A9951" s="4" t="s">
        <v>10</v>
      </c>
      <c r="B9951" s="3">
        <v>1.60259414729</v>
      </c>
      <c r="C9951" s="3"/>
    </row>
    <row r="9952" spans="1:3" x14ac:dyDescent="0.2">
      <c r="A9952" s="4" t="s">
        <v>11</v>
      </c>
      <c r="B9952" s="3">
        <v>1.623708410069</v>
      </c>
      <c r="C9952" s="3"/>
    </row>
    <row r="9955" spans="1:3" x14ac:dyDescent="0.2">
      <c r="A9955" s="5" t="s">
        <v>1116</v>
      </c>
      <c r="B9955" s="5"/>
      <c r="C9955" s="5"/>
    </row>
    <row r="9956" spans="1:3" x14ac:dyDescent="0.2">
      <c r="A9956" s="4" t="s">
        <v>8</v>
      </c>
      <c r="B9956" s="3">
        <v>2988.9020862930001</v>
      </c>
      <c r="C9956" s="3">
        <v>1023.058</v>
      </c>
    </row>
    <row r="9957" spans="1:3" x14ac:dyDescent="0.2">
      <c r="A9957" s="4" t="s">
        <v>9</v>
      </c>
      <c r="B9957" s="3">
        <v>2992.1024019020001</v>
      </c>
      <c r="C9957" s="3">
        <v>1022.832</v>
      </c>
    </row>
    <row r="9958" spans="1:3" x14ac:dyDescent="0.2">
      <c r="A9958" s="4" t="s">
        <v>3</v>
      </c>
      <c r="B9958" s="3">
        <v>-0.22600000000000001</v>
      </c>
      <c r="C9958" s="3"/>
    </row>
    <row r="9959" spans="1:3" x14ac:dyDescent="0.2">
      <c r="A9959" s="4" t="s">
        <v>4</v>
      </c>
      <c r="B9959" s="3">
        <v>-7.0618035093060003</v>
      </c>
      <c r="C9959" s="3"/>
    </row>
    <row r="9960" spans="1:3" x14ac:dyDescent="0.2">
      <c r="A9960" s="4" t="s">
        <v>10</v>
      </c>
      <c r="B9960" s="3">
        <v>3.2003156092089999</v>
      </c>
      <c r="C9960" s="3"/>
    </row>
    <row r="9961" spans="1:3" x14ac:dyDescent="0.2">
      <c r="A9961" s="4" t="s">
        <v>11</v>
      </c>
      <c r="B9961" s="3">
        <v>3.208285523227</v>
      </c>
      <c r="C9961" s="3"/>
    </row>
    <row r="9964" spans="1:3" x14ac:dyDescent="0.2">
      <c r="A9964" s="5" t="s">
        <v>1117</v>
      </c>
      <c r="B9964" s="5"/>
      <c r="C9964" s="5"/>
    </row>
    <row r="9965" spans="1:3" x14ac:dyDescent="0.2">
      <c r="A9965" s="4" t="s">
        <v>8</v>
      </c>
      <c r="B9965" s="3">
        <v>2992.1024019020001</v>
      </c>
      <c r="C9965" s="3">
        <v>1022.832</v>
      </c>
    </row>
    <row r="9966" spans="1:3" x14ac:dyDescent="0.2">
      <c r="A9966" s="4" t="s">
        <v>9</v>
      </c>
      <c r="B9966" s="3">
        <v>2993.7044396669999</v>
      </c>
      <c r="C9966" s="3">
        <v>1022.444</v>
      </c>
    </row>
    <row r="9967" spans="1:3" x14ac:dyDescent="0.2">
      <c r="A9967" s="4" t="s">
        <v>3</v>
      </c>
      <c r="B9967" s="3">
        <v>-0.38800000000000001</v>
      </c>
      <c r="C9967" s="3"/>
    </row>
    <row r="9968" spans="1:3" x14ac:dyDescent="0.2">
      <c r="A9968" s="4" t="s">
        <v>4</v>
      </c>
      <c r="B9968" s="3">
        <v>-24.21915440898</v>
      </c>
      <c r="C9968" s="3"/>
    </row>
    <row r="9969" spans="1:3" x14ac:dyDescent="0.2">
      <c r="A9969" s="4" t="s">
        <v>10</v>
      </c>
      <c r="B9969" s="3">
        <v>1.6020377650190001</v>
      </c>
      <c r="C9969" s="3"/>
    </row>
    <row r="9970" spans="1:3" x14ac:dyDescent="0.2">
      <c r="A9970" s="4" t="s">
        <v>11</v>
      </c>
      <c r="B9970" s="3">
        <v>1.6483534210070001</v>
      </c>
      <c r="C9970" s="3"/>
    </row>
    <row r="9973" spans="1:3" x14ac:dyDescent="0.2">
      <c r="A9973" s="5" t="s">
        <v>1118</v>
      </c>
      <c r="B9973" s="5"/>
      <c r="C9973" s="5"/>
    </row>
    <row r="9974" spans="1:3" x14ac:dyDescent="0.2">
      <c r="A9974" s="4" t="s">
        <v>8</v>
      </c>
      <c r="B9974" s="3">
        <v>2993.7044396669999</v>
      </c>
      <c r="C9974" s="3">
        <v>1022.444</v>
      </c>
    </row>
    <row r="9975" spans="1:3" x14ac:dyDescent="0.2">
      <c r="A9975" s="4" t="s">
        <v>9</v>
      </c>
      <c r="B9975" s="3">
        <v>2995.3055517799999</v>
      </c>
      <c r="C9975" s="3">
        <v>1022.384</v>
      </c>
    </row>
    <row r="9976" spans="1:3" x14ac:dyDescent="0.2">
      <c r="A9976" s="4" t="s">
        <v>3</v>
      </c>
      <c r="B9976" s="3">
        <v>-6.0000000000059998E-2</v>
      </c>
      <c r="C9976" s="3"/>
    </row>
    <row r="9977" spans="1:3" x14ac:dyDescent="0.2">
      <c r="A9977" s="4" t="s">
        <v>4</v>
      </c>
      <c r="B9977" s="3">
        <v>-3.7473952942380002</v>
      </c>
      <c r="C9977" s="3"/>
    </row>
    <row r="9978" spans="1:3" x14ac:dyDescent="0.2">
      <c r="A9978" s="4" t="s">
        <v>10</v>
      </c>
      <c r="B9978" s="3">
        <v>1.601112113588</v>
      </c>
      <c r="C9978" s="3"/>
    </row>
    <row r="9979" spans="1:3" x14ac:dyDescent="0.2">
      <c r="A9979" s="4" t="s">
        <v>11</v>
      </c>
      <c r="B9979" s="3">
        <v>1.602235937768</v>
      </c>
      <c r="C9979" s="3"/>
    </row>
    <row r="9982" spans="1:3" x14ac:dyDescent="0.2">
      <c r="A9982" s="5" t="s">
        <v>1119</v>
      </c>
      <c r="B9982" s="5"/>
      <c r="C9982" s="5"/>
    </row>
    <row r="9983" spans="1:3" x14ac:dyDescent="0.2">
      <c r="A9983" s="4" t="s">
        <v>8</v>
      </c>
      <c r="B9983" s="3">
        <v>2995.3055517799999</v>
      </c>
      <c r="C9983" s="3">
        <v>1022.384</v>
      </c>
    </row>
    <row r="9984" spans="1:3" x14ac:dyDescent="0.2">
      <c r="A9984" s="4" t="s">
        <v>9</v>
      </c>
      <c r="B9984" s="3">
        <v>2997.1376721370002</v>
      </c>
      <c r="C9984" s="3">
        <v>1022.182</v>
      </c>
    </row>
    <row r="9985" spans="1:3" x14ac:dyDescent="0.2">
      <c r="A9985" s="4" t="s">
        <v>3</v>
      </c>
      <c r="B9985" s="3">
        <v>-0.20199999999990001</v>
      </c>
      <c r="C9985" s="3"/>
    </row>
    <row r="9986" spans="1:3" x14ac:dyDescent="0.2">
      <c r="A9986" s="4" t="s">
        <v>4</v>
      </c>
      <c r="B9986" s="3">
        <v>-11.025476534179999</v>
      </c>
      <c r="C9986" s="3"/>
    </row>
    <row r="9987" spans="1:3" x14ac:dyDescent="0.2">
      <c r="A9987" s="4" t="s">
        <v>10</v>
      </c>
      <c r="B9987" s="3">
        <v>1.832120356646</v>
      </c>
      <c r="C9987" s="3"/>
    </row>
    <row r="9988" spans="1:3" x14ac:dyDescent="0.2">
      <c r="A9988" s="4" t="s">
        <v>11</v>
      </c>
      <c r="B9988" s="3">
        <v>1.843222450286</v>
      </c>
      <c r="C9988" s="3"/>
    </row>
    <row r="9991" spans="1:3" x14ac:dyDescent="0.2">
      <c r="A9991" s="5" t="s">
        <v>1120</v>
      </c>
      <c r="B9991" s="5"/>
      <c r="C9991" s="5"/>
    </row>
    <row r="9992" spans="1:3" x14ac:dyDescent="0.2">
      <c r="A9992" s="4" t="s">
        <v>8</v>
      </c>
      <c r="B9992" s="3">
        <v>2997.1376721370002</v>
      </c>
      <c r="C9992" s="3">
        <v>1022.182</v>
      </c>
    </row>
    <row r="9993" spans="1:3" x14ac:dyDescent="0.2">
      <c r="A9993" s="4" t="s">
        <v>9</v>
      </c>
      <c r="B9993" s="3">
        <v>2998.5097672500001</v>
      </c>
      <c r="C9993" s="3">
        <v>1022.186</v>
      </c>
    </row>
    <row r="9994" spans="1:3" x14ac:dyDescent="0.2">
      <c r="A9994" s="4" t="s">
        <v>3</v>
      </c>
      <c r="B9994" s="3">
        <v>4.0000000000189996E-3</v>
      </c>
      <c r="C9994" s="3"/>
    </row>
    <row r="9995" spans="1:3" x14ac:dyDescent="0.2">
      <c r="A9995" s="4" t="s">
        <v>4</v>
      </c>
      <c r="B9995" s="3">
        <v>0.29152497970109997</v>
      </c>
      <c r="C9995" s="3"/>
    </row>
    <row r="9996" spans="1:3" x14ac:dyDescent="0.2">
      <c r="A9996" s="4" t="s">
        <v>10</v>
      </c>
      <c r="B9996" s="3">
        <v>1.3720951131250001</v>
      </c>
      <c r="C9996" s="3"/>
    </row>
    <row r="9997" spans="1:3" x14ac:dyDescent="0.2">
      <c r="A9997" s="4" t="s">
        <v>11</v>
      </c>
      <c r="B9997" s="3">
        <v>1.3721009436130001</v>
      </c>
      <c r="C9997" s="3"/>
    </row>
    <row r="10000" spans="1:3" x14ac:dyDescent="0.2">
      <c r="A10000" s="5" t="s">
        <v>1121</v>
      </c>
      <c r="B10000" s="5"/>
      <c r="C10000" s="5"/>
    </row>
    <row r="10001" spans="1:3" x14ac:dyDescent="0.2">
      <c r="A10001" s="4" t="s">
        <v>8</v>
      </c>
      <c r="B10001" s="3">
        <v>2998.5097672500001</v>
      </c>
      <c r="C10001" s="3">
        <v>1022.186</v>
      </c>
    </row>
    <row r="10002" spans="1:3" x14ac:dyDescent="0.2">
      <c r="A10002" s="4" t="s">
        <v>9</v>
      </c>
      <c r="B10002" s="3">
        <v>3000.1119688600002</v>
      </c>
      <c r="C10002" s="3">
        <v>1021.994</v>
      </c>
    </row>
    <row r="10003" spans="1:3" x14ac:dyDescent="0.2">
      <c r="A10003" s="4" t="s">
        <v>3</v>
      </c>
      <c r="B10003" s="3">
        <v>-0.19200000000010001</v>
      </c>
      <c r="C10003" s="3"/>
    </row>
    <row r="10004" spans="1:3" x14ac:dyDescent="0.2">
      <c r="A10004" s="4" t="s">
        <v>4</v>
      </c>
      <c r="B10004" s="3">
        <v>-11.98351061214</v>
      </c>
      <c r="C10004" s="3"/>
    </row>
    <row r="10005" spans="1:3" x14ac:dyDescent="0.2">
      <c r="A10005" s="4" t="s">
        <v>10</v>
      </c>
      <c r="B10005" s="3">
        <v>1.602201610317</v>
      </c>
      <c r="C10005" s="3"/>
    </row>
    <row r="10006" spans="1:3" x14ac:dyDescent="0.2">
      <c r="A10006" s="4" t="s">
        <v>11</v>
      </c>
      <c r="B10006" s="3">
        <v>1.6136647731489999</v>
      </c>
      <c r="C10006" s="3"/>
    </row>
    <row r="10009" spans="1:3" x14ac:dyDescent="0.2">
      <c r="A10009" s="5" t="s">
        <v>1122</v>
      </c>
      <c r="B10009" s="5"/>
      <c r="C10009" s="5"/>
    </row>
    <row r="10010" spans="1:3" x14ac:dyDescent="0.2">
      <c r="A10010" s="4" t="s">
        <v>8</v>
      </c>
      <c r="B10010" s="3">
        <v>3000.1119688600002</v>
      </c>
      <c r="C10010" s="3">
        <v>1021.994</v>
      </c>
    </row>
    <row r="10011" spans="1:3" x14ac:dyDescent="0.2">
      <c r="A10011" s="4" t="s">
        <v>9</v>
      </c>
      <c r="B10011" s="3">
        <v>3001.9357331000001</v>
      </c>
      <c r="C10011" s="3">
        <v>1021.627</v>
      </c>
    </row>
    <row r="10012" spans="1:3" x14ac:dyDescent="0.2">
      <c r="A10012" s="4" t="s">
        <v>3</v>
      </c>
      <c r="B10012" s="3">
        <v>-0.36699999999999999</v>
      </c>
      <c r="C10012" s="3"/>
    </row>
    <row r="10013" spans="1:3" x14ac:dyDescent="0.2">
      <c r="A10013" s="4" t="s">
        <v>4</v>
      </c>
      <c r="B10013" s="3">
        <v>-20.12321505533</v>
      </c>
      <c r="C10013" s="3"/>
    </row>
    <row r="10014" spans="1:3" x14ac:dyDescent="0.2">
      <c r="A10014" s="4" t="s">
        <v>10</v>
      </c>
      <c r="B10014" s="3">
        <v>1.8237642394160001</v>
      </c>
      <c r="C10014" s="3"/>
    </row>
    <row r="10015" spans="1:3" x14ac:dyDescent="0.2">
      <c r="A10015" s="4" t="s">
        <v>11</v>
      </c>
      <c r="B10015" s="3">
        <v>1.8603238967910001</v>
      </c>
      <c r="C10015" s="3"/>
    </row>
    <row r="10018" spans="1:3" x14ac:dyDescent="0.2">
      <c r="A10018" s="5" t="s">
        <v>1123</v>
      </c>
      <c r="B10018" s="5"/>
      <c r="C10018" s="5"/>
    </row>
    <row r="10019" spans="1:3" x14ac:dyDescent="0.2">
      <c r="A10019" s="4" t="s">
        <v>8</v>
      </c>
      <c r="B10019" s="3">
        <v>3001.9357331000001</v>
      </c>
      <c r="C10019" s="3">
        <v>1021.627</v>
      </c>
    </row>
    <row r="10020" spans="1:3" x14ac:dyDescent="0.2">
      <c r="A10020" s="4" t="s">
        <v>9</v>
      </c>
      <c r="B10020" s="3">
        <v>3006.5195578130001</v>
      </c>
      <c r="C10020" s="3">
        <v>1021.396</v>
      </c>
    </row>
    <row r="10021" spans="1:3" x14ac:dyDescent="0.2">
      <c r="A10021" s="4" t="s">
        <v>3</v>
      </c>
      <c r="B10021" s="3">
        <v>-0.23099999999990001</v>
      </c>
      <c r="C10021" s="3"/>
    </row>
    <row r="10022" spans="1:3" x14ac:dyDescent="0.2">
      <c r="A10022" s="4" t="s">
        <v>4</v>
      </c>
      <c r="B10022" s="3">
        <v>-5.0394597188930002</v>
      </c>
      <c r="C10022" s="3"/>
    </row>
    <row r="10023" spans="1:3" x14ac:dyDescent="0.2">
      <c r="A10023" s="4" t="s">
        <v>10</v>
      </c>
      <c r="B10023" s="3">
        <v>4.5838247130710004</v>
      </c>
      <c r="C10023" s="3"/>
    </row>
    <row r="10024" spans="1:3" x14ac:dyDescent="0.2">
      <c r="A10024" s="4" t="s">
        <v>11</v>
      </c>
      <c r="B10024" s="3">
        <v>4.5896415982249996</v>
      </c>
      <c r="C10024" s="3"/>
    </row>
    <row r="10027" spans="1:3" x14ac:dyDescent="0.2">
      <c r="A10027" s="5" t="s">
        <v>1124</v>
      </c>
      <c r="B10027" s="5"/>
      <c r="C10027" s="5"/>
    </row>
    <row r="10028" spans="1:3" x14ac:dyDescent="0.2">
      <c r="A10028" s="4" t="s">
        <v>8</v>
      </c>
      <c r="B10028" s="3">
        <v>3006.5195578130001</v>
      </c>
      <c r="C10028" s="3">
        <v>1021.396</v>
      </c>
    </row>
    <row r="10029" spans="1:3" x14ac:dyDescent="0.2">
      <c r="A10029" s="4" t="s">
        <v>9</v>
      </c>
      <c r="B10029" s="3">
        <v>3011.3242432339998</v>
      </c>
      <c r="C10029" s="3">
        <v>1021.308</v>
      </c>
    </row>
    <row r="10030" spans="1:3" x14ac:dyDescent="0.2">
      <c r="A10030" s="4" t="s">
        <v>3</v>
      </c>
      <c r="B10030" s="3">
        <v>-8.800000000008E-2</v>
      </c>
      <c r="C10030" s="3"/>
    </row>
    <row r="10031" spans="1:3" x14ac:dyDescent="0.2">
      <c r="A10031" s="4" t="s">
        <v>4</v>
      </c>
      <c r="B10031" s="3">
        <v>-1.831545507885</v>
      </c>
      <c r="C10031" s="3"/>
    </row>
    <row r="10032" spans="1:3" x14ac:dyDescent="0.2">
      <c r="A10032" s="4" t="s">
        <v>10</v>
      </c>
      <c r="B10032" s="3">
        <v>4.8046854212039998</v>
      </c>
      <c r="C10032" s="3"/>
    </row>
    <row r="10033" spans="1:3" x14ac:dyDescent="0.2">
      <c r="A10033" s="4" t="s">
        <v>11</v>
      </c>
      <c r="B10033" s="3">
        <v>4.8054912336550002</v>
      </c>
      <c r="C10033" s="3"/>
    </row>
    <row r="10036" spans="1:3" x14ac:dyDescent="0.2">
      <c r="A10036" s="5" t="s">
        <v>1125</v>
      </c>
      <c r="B10036" s="5"/>
      <c r="C10036" s="5"/>
    </row>
    <row r="10037" spans="1:3" x14ac:dyDescent="0.2">
      <c r="A10037" s="4" t="s">
        <v>8</v>
      </c>
      <c r="B10037" s="3">
        <v>3011.3242432339998</v>
      </c>
      <c r="C10037" s="3">
        <v>1021.308</v>
      </c>
    </row>
    <row r="10038" spans="1:3" x14ac:dyDescent="0.2">
      <c r="A10038" s="4" t="s">
        <v>9</v>
      </c>
      <c r="B10038" s="3">
        <v>3014.5279886980002</v>
      </c>
      <c r="C10038" s="3">
        <v>1021.151</v>
      </c>
    </row>
    <row r="10039" spans="1:3" x14ac:dyDescent="0.2">
      <c r="A10039" s="4" t="s">
        <v>3</v>
      </c>
      <c r="B10039" s="3">
        <v>-0.1569999999999</v>
      </c>
      <c r="C10039" s="3"/>
    </row>
    <row r="10040" spans="1:3" x14ac:dyDescent="0.2">
      <c r="A10040" s="4" t="s">
        <v>4</v>
      </c>
      <c r="B10040" s="3">
        <v>-4.9005141558589997</v>
      </c>
      <c r="C10040" s="3"/>
    </row>
    <row r="10041" spans="1:3" x14ac:dyDescent="0.2">
      <c r="A10041" s="4" t="s">
        <v>10</v>
      </c>
      <c r="B10041" s="3">
        <v>3.2037454643859999</v>
      </c>
      <c r="C10041" s="3"/>
    </row>
    <row r="10042" spans="1:3" x14ac:dyDescent="0.2">
      <c r="A10042" s="4" t="s">
        <v>11</v>
      </c>
      <c r="B10042" s="3">
        <v>3.2075900611789998</v>
      </c>
      <c r="C10042" s="3"/>
    </row>
    <row r="10045" spans="1:3" x14ac:dyDescent="0.2">
      <c r="A10045" s="5" t="s">
        <v>1126</v>
      </c>
      <c r="B10045" s="5"/>
      <c r="C10045" s="5"/>
    </row>
    <row r="10046" spans="1:3" x14ac:dyDescent="0.2">
      <c r="A10046" s="4" t="s">
        <v>8</v>
      </c>
      <c r="B10046" s="3">
        <v>3014.5279886980002</v>
      </c>
      <c r="C10046" s="3">
        <v>1021.151</v>
      </c>
    </row>
    <row r="10047" spans="1:3" x14ac:dyDescent="0.2">
      <c r="A10047" s="4" t="s">
        <v>9</v>
      </c>
      <c r="B10047" s="3">
        <v>3016.1295882109998</v>
      </c>
      <c r="C10047" s="3">
        <v>1021.122</v>
      </c>
    </row>
    <row r="10048" spans="1:3" x14ac:dyDescent="0.2">
      <c r="A10048" s="4" t="s">
        <v>3</v>
      </c>
      <c r="B10048" s="3">
        <v>-2.900000000011E-2</v>
      </c>
      <c r="C10048" s="3"/>
    </row>
    <row r="10049" spans="1:3" x14ac:dyDescent="0.2">
      <c r="A10049" s="4" t="s">
        <v>4</v>
      </c>
      <c r="B10049" s="3">
        <v>-1.810689861338</v>
      </c>
      <c r="C10049" s="3"/>
    </row>
    <row r="10050" spans="1:3" x14ac:dyDescent="0.2">
      <c r="A10050" s="4" t="s">
        <v>10</v>
      </c>
      <c r="B10050" s="3">
        <v>1.6015995129439999</v>
      </c>
      <c r="C10050" s="3"/>
    </row>
    <row r="10051" spans="1:3" x14ac:dyDescent="0.2">
      <c r="A10051" s="4" t="s">
        <v>11</v>
      </c>
      <c r="B10051" s="3">
        <v>1.601862041457</v>
      </c>
      <c r="C10051" s="3"/>
    </row>
    <row r="10054" spans="1:3" x14ac:dyDescent="0.2">
      <c r="A10054" s="5" t="s">
        <v>1127</v>
      </c>
      <c r="B10054" s="5"/>
      <c r="C10054" s="5"/>
    </row>
    <row r="10055" spans="1:3" x14ac:dyDescent="0.2">
      <c r="A10055" s="4" t="s">
        <v>8</v>
      </c>
      <c r="B10055" s="3">
        <v>3016.1295882109998</v>
      </c>
      <c r="C10055" s="3">
        <v>1021.122</v>
      </c>
    </row>
    <row r="10056" spans="1:3" x14ac:dyDescent="0.2">
      <c r="A10056" s="4" t="s">
        <v>9</v>
      </c>
      <c r="B10056" s="3">
        <v>3020.7413229180002</v>
      </c>
      <c r="C10056" s="3">
        <v>1020.6180000000001</v>
      </c>
    </row>
    <row r="10057" spans="1:3" x14ac:dyDescent="0.2">
      <c r="A10057" s="4" t="s">
        <v>3</v>
      </c>
      <c r="B10057" s="3">
        <v>-0.50399999999989997</v>
      </c>
      <c r="C10057" s="3"/>
    </row>
    <row r="10058" spans="1:3" x14ac:dyDescent="0.2">
      <c r="A10058" s="4" t="s">
        <v>4</v>
      </c>
      <c r="B10058" s="3">
        <v>-10.92864252002</v>
      </c>
      <c r="C10058" s="3"/>
    </row>
    <row r="10059" spans="1:3" x14ac:dyDescent="0.2">
      <c r="A10059" s="4" t="s">
        <v>10</v>
      </c>
      <c r="B10059" s="3">
        <v>4.6117347060879998</v>
      </c>
      <c r="C10059" s="3"/>
    </row>
    <row r="10060" spans="1:3" x14ac:dyDescent="0.2">
      <c r="A10060" s="4" t="s">
        <v>11</v>
      </c>
      <c r="B10060" s="3">
        <v>4.639193140982</v>
      </c>
      <c r="C10060" s="3"/>
    </row>
    <row r="10063" spans="1:3" x14ac:dyDescent="0.2">
      <c r="A10063" s="5" t="s">
        <v>1128</v>
      </c>
      <c r="B10063" s="5"/>
      <c r="C10063" s="5"/>
    </row>
    <row r="10064" spans="1:3" x14ac:dyDescent="0.2">
      <c r="A10064" s="4" t="s">
        <v>8</v>
      </c>
      <c r="B10064" s="3">
        <v>3020.7413229180002</v>
      </c>
      <c r="C10064" s="3">
        <v>1020.6180000000001</v>
      </c>
    </row>
    <row r="10065" spans="1:3" x14ac:dyDescent="0.2">
      <c r="A10065" s="4" t="s">
        <v>9</v>
      </c>
      <c r="B10065" s="3">
        <v>3024.139384865</v>
      </c>
      <c r="C10065" s="3">
        <v>1020.4690000000001</v>
      </c>
    </row>
    <row r="10066" spans="1:3" x14ac:dyDescent="0.2">
      <c r="A10066" s="4" t="s">
        <v>3</v>
      </c>
      <c r="B10066" s="3">
        <v>-0.1490000000001</v>
      </c>
      <c r="C10066" s="3"/>
    </row>
    <row r="10067" spans="1:3" x14ac:dyDescent="0.2">
      <c r="A10067" s="4" t="s">
        <v>4</v>
      </c>
      <c r="B10067" s="3">
        <v>-4.3848523745610004</v>
      </c>
      <c r="C10067" s="3"/>
    </row>
    <row r="10068" spans="1:3" x14ac:dyDescent="0.2">
      <c r="A10068" s="4" t="s">
        <v>10</v>
      </c>
      <c r="B10068" s="3">
        <v>3.3980619476389999</v>
      </c>
      <c r="C10068" s="3"/>
    </row>
    <row r="10069" spans="1:3" x14ac:dyDescent="0.2">
      <c r="A10069" s="4" t="s">
        <v>11</v>
      </c>
      <c r="B10069" s="3">
        <v>3.4013270939429998</v>
      </c>
      <c r="C10069" s="3"/>
    </row>
    <row r="10072" spans="1:3" x14ac:dyDescent="0.2">
      <c r="A10072" s="5" t="s">
        <v>1129</v>
      </c>
      <c r="B10072" s="5"/>
      <c r="C10072" s="5"/>
    </row>
    <row r="10073" spans="1:3" x14ac:dyDescent="0.2">
      <c r="A10073" s="4" t="s">
        <v>8</v>
      </c>
      <c r="B10073" s="3">
        <v>3024.139384865</v>
      </c>
      <c r="C10073" s="3">
        <v>1020.4690000000001</v>
      </c>
    </row>
    <row r="10074" spans="1:3" x14ac:dyDescent="0.2">
      <c r="A10074" s="4" t="s">
        <v>9</v>
      </c>
      <c r="B10074" s="3">
        <v>3025.7411729290002</v>
      </c>
      <c r="C10074" s="3">
        <v>1020.216</v>
      </c>
    </row>
    <row r="10075" spans="1:3" x14ac:dyDescent="0.2">
      <c r="A10075" s="4" t="s">
        <v>3</v>
      </c>
      <c r="B10075" s="3">
        <v>-0.25299999999990003</v>
      </c>
      <c r="C10075" s="3"/>
    </row>
    <row r="10076" spans="1:3" x14ac:dyDescent="0.2">
      <c r="A10076" s="4" t="s">
        <v>4</v>
      </c>
      <c r="B10076" s="3">
        <v>-15.79484863017</v>
      </c>
      <c r="C10076" s="3"/>
    </row>
    <row r="10077" spans="1:3" x14ac:dyDescent="0.2">
      <c r="A10077" s="4" t="s">
        <v>10</v>
      </c>
      <c r="B10077" s="3">
        <v>1.6017880634620001</v>
      </c>
      <c r="C10077" s="3"/>
    </row>
    <row r="10078" spans="1:3" x14ac:dyDescent="0.2">
      <c r="A10078" s="4" t="s">
        <v>11</v>
      </c>
      <c r="B10078" s="3">
        <v>1.621645460713</v>
      </c>
      <c r="C10078" s="3"/>
    </row>
    <row r="10081" spans="1:3" x14ac:dyDescent="0.2">
      <c r="A10081" s="5" t="s">
        <v>1130</v>
      </c>
      <c r="B10081" s="5"/>
      <c r="C10081" s="5"/>
    </row>
    <row r="10082" spans="1:3" x14ac:dyDescent="0.2">
      <c r="A10082" s="4" t="s">
        <v>8</v>
      </c>
      <c r="B10082" s="3">
        <v>3025.7411729290002</v>
      </c>
      <c r="C10082" s="3">
        <v>1020.216</v>
      </c>
    </row>
    <row r="10083" spans="1:3" x14ac:dyDescent="0.2">
      <c r="A10083" s="4" t="s">
        <v>9</v>
      </c>
      <c r="B10083" s="3">
        <v>3028.9449059079998</v>
      </c>
      <c r="C10083" s="3">
        <v>1020.011</v>
      </c>
    </row>
    <row r="10084" spans="1:3" x14ac:dyDescent="0.2">
      <c r="A10084" s="4" t="s">
        <v>3</v>
      </c>
      <c r="B10084" s="3">
        <v>-0.20499999999990001</v>
      </c>
      <c r="C10084" s="3"/>
    </row>
    <row r="10085" spans="1:3" x14ac:dyDescent="0.2">
      <c r="A10085" s="4" t="s">
        <v>4</v>
      </c>
      <c r="B10085" s="3">
        <v>-6.3987854586930002</v>
      </c>
      <c r="C10085" s="3"/>
    </row>
    <row r="10086" spans="1:3" x14ac:dyDescent="0.2">
      <c r="A10086" s="4" t="s">
        <v>10</v>
      </c>
      <c r="B10086" s="3">
        <v>3.203732979068</v>
      </c>
      <c r="C10086" s="3"/>
    </row>
    <row r="10087" spans="1:3" x14ac:dyDescent="0.2">
      <c r="A10087" s="4" t="s">
        <v>11</v>
      </c>
      <c r="B10087" s="3">
        <v>3.2102850342560001</v>
      </c>
      <c r="C10087" s="3"/>
    </row>
    <row r="10090" spans="1:3" x14ac:dyDescent="0.2">
      <c r="A10090" s="5" t="s">
        <v>1131</v>
      </c>
      <c r="B10090" s="5"/>
      <c r="C10090" s="5"/>
    </row>
    <row r="10091" spans="1:3" x14ac:dyDescent="0.2">
      <c r="A10091" s="4" t="s">
        <v>8</v>
      </c>
      <c r="B10091" s="3">
        <v>3028.9449059079998</v>
      </c>
      <c r="C10091" s="3">
        <v>1020.011</v>
      </c>
    </row>
    <row r="10092" spans="1:3" x14ac:dyDescent="0.2">
      <c r="A10092" s="4" t="s">
        <v>9</v>
      </c>
      <c r="B10092" s="3">
        <v>3030.7563078510002</v>
      </c>
      <c r="C10092" s="3">
        <v>1019.674</v>
      </c>
    </row>
    <row r="10093" spans="1:3" x14ac:dyDescent="0.2">
      <c r="A10093" s="4" t="s">
        <v>3</v>
      </c>
      <c r="B10093" s="3">
        <v>-0.3370000000001</v>
      </c>
      <c r="C10093" s="3"/>
    </row>
    <row r="10094" spans="1:3" x14ac:dyDescent="0.2">
      <c r="A10094" s="4" t="s">
        <v>4</v>
      </c>
      <c r="B10094" s="3">
        <v>-18.604374433859999</v>
      </c>
      <c r="C10094" s="3"/>
    </row>
    <row r="10095" spans="1:3" x14ac:dyDescent="0.2">
      <c r="A10095" s="4" t="s">
        <v>10</v>
      </c>
      <c r="B10095" s="3">
        <v>1.8114019431199999</v>
      </c>
      <c r="C10095" s="3"/>
    </row>
    <row r="10096" spans="1:3" x14ac:dyDescent="0.2">
      <c r="A10096" s="4" t="s">
        <v>11</v>
      </c>
      <c r="B10096" s="3">
        <v>1.842483649734</v>
      </c>
      <c r="C10096" s="3"/>
    </row>
    <row r="10099" spans="1:3" x14ac:dyDescent="0.2">
      <c r="A10099" s="5" t="s">
        <v>1132</v>
      </c>
      <c r="B10099" s="5"/>
      <c r="C10099" s="5"/>
    </row>
    <row r="10100" spans="1:3" x14ac:dyDescent="0.2">
      <c r="A10100" s="4" t="s">
        <v>8</v>
      </c>
      <c r="B10100" s="3">
        <v>3030.7563078510002</v>
      </c>
      <c r="C10100" s="3">
        <v>1019.674</v>
      </c>
    </row>
    <row r="10101" spans="1:3" x14ac:dyDescent="0.2">
      <c r="A10101" s="4" t="s">
        <v>9</v>
      </c>
      <c r="B10101" s="3">
        <v>3037.0455515260001</v>
      </c>
      <c r="C10101" s="3">
        <v>1019.566</v>
      </c>
    </row>
    <row r="10102" spans="1:3" x14ac:dyDescent="0.2">
      <c r="A10102" s="4" t="s">
        <v>3</v>
      </c>
      <c r="B10102" s="3">
        <v>-0.1079999999999</v>
      </c>
      <c r="C10102" s="3"/>
    </row>
    <row r="10103" spans="1:3" x14ac:dyDescent="0.2">
      <c r="A10103" s="4" t="s">
        <v>4</v>
      </c>
      <c r="B10103" s="3">
        <v>-1.7172176112640001</v>
      </c>
      <c r="C10103" s="3"/>
    </row>
    <row r="10104" spans="1:3" x14ac:dyDescent="0.2">
      <c r="A10104" s="4" t="s">
        <v>10</v>
      </c>
      <c r="B10104" s="3">
        <v>6.2892436748550002</v>
      </c>
      <c r="C10104" s="3"/>
    </row>
    <row r="10105" spans="1:3" x14ac:dyDescent="0.2">
      <c r="A10105" s="4" t="s">
        <v>11</v>
      </c>
      <c r="B10105" s="3">
        <v>6.2901709040140004</v>
      </c>
      <c r="C10105" s="3"/>
    </row>
    <row r="10108" spans="1:3" x14ac:dyDescent="0.2">
      <c r="A10108" s="5" t="s">
        <v>1133</v>
      </c>
      <c r="B10108" s="5"/>
      <c r="C10108" s="5"/>
    </row>
    <row r="10109" spans="1:3" x14ac:dyDescent="0.2">
      <c r="A10109" s="4" t="s">
        <v>8</v>
      </c>
      <c r="B10109" s="3">
        <v>3037.0455515260001</v>
      </c>
      <c r="C10109" s="3">
        <v>1019.566</v>
      </c>
    </row>
    <row r="10110" spans="1:3" x14ac:dyDescent="0.2">
      <c r="A10110" s="4" t="s">
        <v>9</v>
      </c>
      <c r="B10110" s="3">
        <v>3039.9021587789998</v>
      </c>
      <c r="C10110" s="3">
        <v>1019.341</v>
      </c>
    </row>
    <row r="10111" spans="1:3" x14ac:dyDescent="0.2">
      <c r="A10111" s="4" t="s">
        <v>3</v>
      </c>
      <c r="B10111" s="3">
        <v>-0.22500000000000001</v>
      </c>
      <c r="C10111" s="3"/>
    </row>
    <row r="10112" spans="1:3" x14ac:dyDescent="0.2">
      <c r="A10112" s="4" t="s">
        <v>4</v>
      </c>
      <c r="B10112" s="3">
        <v>-7.8764765355669999</v>
      </c>
      <c r="C10112" s="3"/>
    </row>
    <row r="10113" spans="1:3" x14ac:dyDescent="0.2">
      <c r="A10113" s="4" t="s">
        <v>10</v>
      </c>
      <c r="B10113" s="3">
        <v>2.8566072530529998</v>
      </c>
      <c r="C10113" s="3"/>
    </row>
    <row r="10114" spans="1:3" x14ac:dyDescent="0.2">
      <c r="A10114" s="4" t="s">
        <v>11</v>
      </c>
      <c r="B10114" s="3">
        <v>2.8654545884020002</v>
      </c>
      <c r="C10114" s="3"/>
    </row>
    <row r="10117" spans="1:3" x14ac:dyDescent="0.2">
      <c r="A10117" s="5" t="s">
        <v>1134</v>
      </c>
      <c r="B10117" s="5"/>
      <c r="C10117" s="5"/>
    </row>
    <row r="10118" spans="1:3" x14ac:dyDescent="0.2">
      <c r="A10118" s="4" t="s">
        <v>8</v>
      </c>
      <c r="B10118" s="3">
        <v>3039.9021587789998</v>
      </c>
      <c r="C10118" s="3">
        <v>1019.341</v>
      </c>
    </row>
    <row r="10119" spans="1:3" x14ac:dyDescent="0.2">
      <c r="A10119" s="4" t="s">
        <v>9</v>
      </c>
      <c r="B10119" s="3">
        <v>3040.1582290810002</v>
      </c>
      <c r="C10119" s="3">
        <v>1019.356</v>
      </c>
    </row>
    <row r="10120" spans="1:3" x14ac:dyDescent="0.2">
      <c r="A10120" s="4" t="s">
        <v>3</v>
      </c>
      <c r="B10120" s="3">
        <v>1.5000000000099999E-2</v>
      </c>
      <c r="C10120" s="3"/>
    </row>
    <row r="10121" spans="1:3" x14ac:dyDescent="0.2">
      <c r="A10121" s="4" t="s">
        <v>4</v>
      </c>
      <c r="B10121" s="3">
        <v>5.857766339586</v>
      </c>
      <c r="C10121" s="3"/>
    </row>
    <row r="10122" spans="1:3" x14ac:dyDescent="0.2">
      <c r="A10122" s="4" t="s">
        <v>10</v>
      </c>
      <c r="B10122" s="3">
        <v>0.25607030274890002</v>
      </c>
      <c r="C10122" s="3"/>
    </row>
    <row r="10123" spans="1:3" x14ac:dyDescent="0.2">
      <c r="A10123" s="4" t="s">
        <v>11</v>
      </c>
      <c r="B10123" s="3">
        <v>0.2565092589945</v>
      </c>
      <c r="C10123" s="3"/>
    </row>
    <row r="10126" spans="1:3" x14ac:dyDescent="0.2">
      <c r="A10126" s="5" t="s">
        <v>1135</v>
      </c>
      <c r="B10126" s="5"/>
      <c r="C10126" s="5"/>
    </row>
    <row r="10127" spans="1:3" x14ac:dyDescent="0.2">
      <c r="A10127" s="4" t="s">
        <v>8</v>
      </c>
      <c r="B10127" s="3">
        <v>3040.1582290810002</v>
      </c>
      <c r="C10127" s="3">
        <v>1019.356</v>
      </c>
    </row>
    <row r="10128" spans="1:3" x14ac:dyDescent="0.2">
      <c r="A10128" s="4" t="s">
        <v>9</v>
      </c>
      <c r="B10128" s="3">
        <v>3043.0887211909999</v>
      </c>
      <c r="C10128" s="3">
        <v>1019.311</v>
      </c>
    </row>
    <row r="10129" spans="1:3" x14ac:dyDescent="0.2">
      <c r="A10129" s="4" t="s">
        <v>3</v>
      </c>
      <c r="B10129" s="3">
        <v>-4.5000000000069998E-2</v>
      </c>
      <c r="C10129" s="3"/>
    </row>
    <row r="10130" spans="1:3" x14ac:dyDescent="0.2">
      <c r="A10130" s="4" t="s">
        <v>4</v>
      </c>
      <c r="B10130" s="3">
        <v>-1.5355782687999999</v>
      </c>
      <c r="C10130" s="3"/>
    </row>
    <row r="10131" spans="1:3" x14ac:dyDescent="0.2">
      <c r="A10131" s="4" t="s">
        <v>10</v>
      </c>
      <c r="B10131" s="3">
        <v>2.9304921093490002</v>
      </c>
      <c r="C10131" s="3"/>
    </row>
    <row r="10132" spans="1:3" x14ac:dyDescent="0.2">
      <c r="A10132" s="4" t="s">
        <v>11</v>
      </c>
      <c r="B10132" s="3">
        <v>2.9308375940940001</v>
      </c>
      <c r="C10132" s="3"/>
    </row>
    <row r="10135" spans="1:3" x14ac:dyDescent="0.2">
      <c r="A10135" s="5" t="s">
        <v>1136</v>
      </c>
      <c r="B10135" s="5"/>
      <c r="C10135" s="5"/>
    </row>
    <row r="10136" spans="1:3" x14ac:dyDescent="0.2">
      <c r="A10136" s="4" t="s">
        <v>8</v>
      </c>
      <c r="B10136" s="3">
        <v>3043.0887211909999</v>
      </c>
      <c r="C10136" s="3">
        <v>1019.311</v>
      </c>
    </row>
    <row r="10137" spans="1:3" x14ac:dyDescent="0.2">
      <c r="A10137" s="4" t="s">
        <v>9</v>
      </c>
      <c r="B10137" s="3">
        <v>3045.2086952459999</v>
      </c>
      <c r="C10137" s="3">
        <v>1019.246</v>
      </c>
    </row>
    <row r="10138" spans="1:3" x14ac:dyDescent="0.2">
      <c r="A10138" s="4" t="s">
        <v>3</v>
      </c>
      <c r="B10138" s="3">
        <v>-6.4999999999939995E-2</v>
      </c>
      <c r="C10138" s="3"/>
    </row>
    <row r="10139" spans="1:3" x14ac:dyDescent="0.2">
      <c r="A10139" s="4" t="s">
        <v>4</v>
      </c>
      <c r="B10139" s="3">
        <v>-3.0660752581219999</v>
      </c>
      <c r="C10139" s="3"/>
    </row>
    <row r="10140" spans="1:3" x14ac:dyDescent="0.2">
      <c r="A10140" s="4" t="s">
        <v>10</v>
      </c>
      <c r="B10140" s="3">
        <v>2.1199740556840001</v>
      </c>
      <c r="C10140" s="3"/>
    </row>
    <row r="10141" spans="1:3" x14ac:dyDescent="0.2">
      <c r="A10141" s="4" t="s">
        <v>11</v>
      </c>
      <c r="B10141" s="3">
        <v>2.120970296061</v>
      </c>
      <c r="C10141" s="3"/>
    </row>
    <row r="10144" spans="1:3" x14ac:dyDescent="0.2">
      <c r="A10144" s="5" t="s">
        <v>1137</v>
      </c>
      <c r="B10144" s="5"/>
      <c r="C10144" s="5"/>
    </row>
    <row r="10145" spans="1:3" x14ac:dyDescent="0.2">
      <c r="A10145" s="4" t="s">
        <v>8</v>
      </c>
      <c r="B10145" s="3">
        <v>3045.2086952459999</v>
      </c>
      <c r="C10145" s="3">
        <v>1019.246</v>
      </c>
    </row>
    <row r="10146" spans="1:3" x14ac:dyDescent="0.2">
      <c r="A10146" s="4" t="s">
        <v>9</v>
      </c>
      <c r="B10146" s="3">
        <v>3048.5523329369998</v>
      </c>
      <c r="C10146" s="3">
        <v>1019.163</v>
      </c>
    </row>
    <row r="10147" spans="1:3" x14ac:dyDescent="0.2">
      <c r="A10147" s="4" t="s">
        <v>3</v>
      </c>
      <c r="B10147" s="3">
        <v>-8.3000000000079996E-2</v>
      </c>
      <c r="C10147" s="3"/>
    </row>
    <row r="10148" spans="1:3" x14ac:dyDescent="0.2">
      <c r="A10148" s="4" t="s">
        <v>4</v>
      </c>
      <c r="B10148" s="3">
        <v>-2.4823263670919999</v>
      </c>
      <c r="C10148" s="3"/>
    </row>
    <row r="10149" spans="1:3" x14ac:dyDescent="0.2">
      <c r="A10149" s="4" t="s">
        <v>10</v>
      </c>
      <c r="B10149" s="3">
        <v>3.3436376900489999</v>
      </c>
      <c r="C10149" s="3"/>
    </row>
    <row r="10150" spans="1:3" x14ac:dyDescent="0.2">
      <c r="A10150" s="4" t="s">
        <v>11</v>
      </c>
      <c r="B10150" s="3">
        <v>3.3446676968440001</v>
      </c>
      <c r="C10150" s="3"/>
    </row>
    <row r="10153" spans="1:3" x14ac:dyDescent="0.2">
      <c r="A10153" s="5" t="s">
        <v>1138</v>
      </c>
      <c r="B10153" s="5"/>
      <c r="C10153" s="5"/>
    </row>
    <row r="10154" spans="1:3" x14ac:dyDescent="0.2">
      <c r="A10154" s="4" t="s">
        <v>8</v>
      </c>
      <c r="B10154" s="3">
        <v>3048.5523329369998</v>
      </c>
      <c r="C10154" s="3">
        <v>1019.163</v>
      </c>
    </row>
    <row r="10155" spans="1:3" x14ac:dyDescent="0.2">
      <c r="A10155" s="4" t="s">
        <v>9</v>
      </c>
      <c r="B10155" s="3">
        <v>3054.5743807610002</v>
      </c>
      <c r="C10155" s="3">
        <v>1018.843</v>
      </c>
    </row>
    <row r="10156" spans="1:3" x14ac:dyDescent="0.2">
      <c r="A10156" s="4" t="s">
        <v>3</v>
      </c>
      <c r="B10156" s="3">
        <v>-0.31999999999989998</v>
      </c>
      <c r="C10156" s="3"/>
    </row>
    <row r="10157" spans="1:3" x14ac:dyDescent="0.2">
      <c r="A10157" s="4" t="s">
        <v>4</v>
      </c>
      <c r="B10157" s="3">
        <v>-5.3138070190690003</v>
      </c>
      <c r="C10157" s="3"/>
    </row>
    <row r="10158" spans="1:3" x14ac:dyDescent="0.2">
      <c r="A10158" s="4" t="s">
        <v>10</v>
      </c>
      <c r="B10158" s="3">
        <v>6.0220478246880003</v>
      </c>
      <c r="C10158" s="3"/>
    </row>
    <row r="10159" spans="1:3" x14ac:dyDescent="0.2">
      <c r="A10159" s="4" t="s">
        <v>11</v>
      </c>
      <c r="B10159" s="3">
        <v>6.0305439226350002</v>
      </c>
      <c r="C10159" s="3"/>
    </row>
    <row r="10162" spans="1:3" x14ac:dyDescent="0.2">
      <c r="A10162" s="5" t="s">
        <v>1139</v>
      </c>
      <c r="B10162" s="5"/>
      <c r="C10162" s="5"/>
    </row>
    <row r="10163" spans="1:3" x14ac:dyDescent="0.2">
      <c r="A10163" s="4" t="s">
        <v>8</v>
      </c>
      <c r="B10163" s="3">
        <v>3054.5743807610002</v>
      </c>
      <c r="C10163" s="3">
        <v>1018.843</v>
      </c>
    </row>
    <row r="10164" spans="1:3" x14ac:dyDescent="0.2">
      <c r="A10164" s="4" t="s">
        <v>9</v>
      </c>
      <c r="B10164" s="3">
        <v>3056.1763258289998</v>
      </c>
      <c r="C10164" s="3">
        <v>1018.491</v>
      </c>
    </row>
    <row r="10165" spans="1:3" x14ac:dyDescent="0.2">
      <c r="A10165" s="4" t="s">
        <v>3</v>
      </c>
      <c r="B10165" s="3">
        <v>-0.35199999999999998</v>
      </c>
      <c r="C10165" s="3"/>
    </row>
    <row r="10166" spans="1:3" x14ac:dyDescent="0.2">
      <c r="A10166" s="4" t="s">
        <v>4</v>
      </c>
      <c r="B10166" s="3">
        <v>-21.973287795129998</v>
      </c>
      <c r="C10166" s="3"/>
    </row>
    <row r="10167" spans="1:3" x14ac:dyDescent="0.2">
      <c r="A10167" s="4" t="s">
        <v>10</v>
      </c>
      <c r="B10167" s="3">
        <v>1.6019450674919999</v>
      </c>
      <c r="C10167" s="3"/>
    </row>
    <row r="10168" spans="1:3" x14ac:dyDescent="0.2">
      <c r="A10168" s="4" t="s">
        <v>11</v>
      </c>
      <c r="B10168" s="3">
        <v>1.640162186877</v>
      </c>
      <c r="C10168" s="3"/>
    </row>
    <row r="10171" spans="1:3" x14ac:dyDescent="0.2">
      <c r="A10171" s="5" t="s">
        <v>1140</v>
      </c>
      <c r="B10171" s="5"/>
      <c r="C10171" s="5"/>
    </row>
    <row r="10172" spans="1:3" x14ac:dyDescent="0.2">
      <c r="A10172" s="4" t="s">
        <v>8</v>
      </c>
      <c r="B10172" s="3">
        <v>3056.1763258289998</v>
      </c>
      <c r="C10172" s="3">
        <v>1018.491</v>
      </c>
    </row>
    <row r="10173" spans="1:3" x14ac:dyDescent="0.2">
      <c r="A10173" s="4" t="s">
        <v>9</v>
      </c>
      <c r="B10173" s="3">
        <v>3057.7782708959999</v>
      </c>
      <c r="C10173" s="3">
        <v>1018.251</v>
      </c>
    </row>
    <row r="10174" spans="1:3" x14ac:dyDescent="0.2">
      <c r="A10174" s="4" t="s">
        <v>3</v>
      </c>
      <c r="B10174" s="3">
        <v>-0.24</v>
      </c>
      <c r="C10174" s="3"/>
    </row>
    <row r="10175" spans="1:3" x14ac:dyDescent="0.2">
      <c r="A10175" s="4" t="s">
        <v>4</v>
      </c>
      <c r="B10175" s="3">
        <v>-14.98178713207</v>
      </c>
      <c r="C10175" s="3"/>
    </row>
    <row r="10176" spans="1:3" x14ac:dyDescent="0.2">
      <c r="A10176" s="4" t="s">
        <v>10</v>
      </c>
      <c r="B10176" s="3">
        <v>1.6019450675960001</v>
      </c>
      <c r="C10176" s="3"/>
    </row>
    <row r="10177" spans="1:3" x14ac:dyDescent="0.2">
      <c r="A10177" s="4" t="s">
        <v>11</v>
      </c>
      <c r="B10177" s="3">
        <v>1.6198234470449999</v>
      </c>
      <c r="C10177" s="3"/>
    </row>
    <row r="10180" spans="1:3" x14ac:dyDescent="0.2">
      <c r="A10180" s="5" t="s">
        <v>1141</v>
      </c>
      <c r="B10180" s="5"/>
      <c r="C10180" s="5"/>
    </row>
    <row r="10181" spans="1:3" x14ac:dyDescent="0.2">
      <c r="A10181" s="4" t="s">
        <v>8</v>
      </c>
      <c r="B10181" s="3">
        <v>3057.7782708959999</v>
      </c>
      <c r="C10181" s="3">
        <v>1018.251</v>
      </c>
    </row>
    <row r="10182" spans="1:3" x14ac:dyDescent="0.2">
      <c r="A10182" s="4" t="s">
        <v>9</v>
      </c>
      <c r="B10182" s="3">
        <v>3060.9820038749999</v>
      </c>
      <c r="C10182" s="3">
        <v>1017.662</v>
      </c>
    </row>
    <row r="10183" spans="1:3" x14ac:dyDescent="0.2">
      <c r="A10183" s="4" t="s">
        <v>3</v>
      </c>
      <c r="B10183" s="3">
        <v>-0.58900000000020003</v>
      </c>
      <c r="C10183" s="3"/>
    </row>
    <row r="10184" spans="1:3" x14ac:dyDescent="0.2">
      <c r="A10184" s="4" t="s">
        <v>4</v>
      </c>
      <c r="B10184" s="3">
        <v>-18.384803098580001</v>
      </c>
      <c r="C10184" s="3"/>
    </row>
    <row r="10185" spans="1:3" x14ac:dyDescent="0.2">
      <c r="A10185" s="4" t="s">
        <v>10</v>
      </c>
      <c r="B10185" s="3">
        <v>3.2037329790359999</v>
      </c>
      <c r="C10185" s="3"/>
    </row>
    <row r="10186" spans="1:3" x14ac:dyDescent="0.2">
      <c r="A10186" s="4" t="s">
        <v>11</v>
      </c>
      <c r="B10186" s="3">
        <v>3.2574262848090001</v>
      </c>
      <c r="C10186" s="3"/>
    </row>
    <row r="10189" spans="1:3" x14ac:dyDescent="0.2">
      <c r="A10189" s="5" t="s">
        <v>1142</v>
      </c>
      <c r="B10189" s="5"/>
      <c r="C10189" s="5"/>
    </row>
    <row r="10190" spans="1:3" x14ac:dyDescent="0.2">
      <c r="A10190" s="4" t="s">
        <v>8</v>
      </c>
      <c r="B10190" s="3">
        <v>3060.9820038749999</v>
      </c>
      <c r="C10190" s="3">
        <v>1017.662</v>
      </c>
    </row>
    <row r="10191" spans="1:3" x14ac:dyDescent="0.2">
      <c r="A10191" s="4" t="s">
        <v>9</v>
      </c>
      <c r="B10191" s="3">
        <v>3067.043711022</v>
      </c>
      <c r="C10191" s="3">
        <v>1017.63</v>
      </c>
    </row>
    <row r="10192" spans="1:3" x14ac:dyDescent="0.2">
      <c r="A10192" s="4" t="s">
        <v>3</v>
      </c>
      <c r="B10192" s="3">
        <v>-3.1999999999930001E-2</v>
      </c>
      <c r="C10192" s="3"/>
    </row>
    <row r="10193" spans="1:3" x14ac:dyDescent="0.2">
      <c r="A10193" s="4" t="s">
        <v>4</v>
      </c>
      <c r="B10193" s="3">
        <v>-0.52790409083739998</v>
      </c>
      <c r="C10193" s="3"/>
    </row>
    <row r="10194" spans="1:3" x14ac:dyDescent="0.2">
      <c r="A10194" s="4" t="s">
        <v>10</v>
      </c>
      <c r="B10194" s="3">
        <v>6.0617071463050003</v>
      </c>
      <c r="C10194" s="3"/>
    </row>
    <row r="10195" spans="1:3" x14ac:dyDescent="0.2">
      <c r="A10195" s="4" t="s">
        <v>11</v>
      </c>
      <c r="B10195" s="3">
        <v>6.0617916103710003</v>
      </c>
      <c r="C10195" s="3"/>
    </row>
  </sheetData>
  <mergeCells count="1027">
    <mergeCell ref="B1851:C1851"/>
    <mergeCell ref="B1841:C1841"/>
    <mergeCell ref="B1842:C1842"/>
    <mergeCell ref="B1843:C1843"/>
    <mergeCell ref="A1846:C1846"/>
    <mergeCell ref="B1849:C1849"/>
    <mergeCell ref="B1850:C1850"/>
    <mergeCell ref="B1831:C1831"/>
    <mergeCell ref="B1832:C1832"/>
    <mergeCell ref="B1833:C1833"/>
    <mergeCell ref="B1834:C1834"/>
    <mergeCell ref="A1837:C1837"/>
    <mergeCell ref="B1840:C1840"/>
    <mergeCell ref="A1819:C1819"/>
    <mergeCell ref="B1822:C1822"/>
    <mergeCell ref="B1823:C1823"/>
    <mergeCell ref="B1824:C1824"/>
    <mergeCell ref="B1825:C1825"/>
    <mergeCell ref="A1828:C1828"/>
    <mergeCell ref="B1807:C1807"/>
    <mergeCell ref="A1810:C1810"/>
    <mergeCell ref="B1813:C1813"/>
    <mergeCell ref="B1814:C1814"/>
    <mergeCell ref="B1815:C1815"/>
    <mergeCell ref="B1816:C1816"/>
    <mergeCell ref="B1797:C1797"/>
    <mergeCell ref="B1798:C1798"/>
    <mergeCell ref="A1801:C1801"/>
    <mergeCell ref="B1804:C1804"/>
    <mergeCell ref="B1805:C1805"/>
    <mergeCell ref="B1806:C1806"/>
    <mergeCell ref="B1787:C1787"/>
    <mergeCell ref="B1788:C1788"/>
    <mergeCell ref="B1789:C1789"/>
    <mergeCell ref="A1792:C1792"/>
    <mergeCell ref="B1795:C1795"/>
    <mergeCell ref="B1796:C1796"/>
    <mergeCell ref="B1777:C1777"/>
    <mergeCell ref="B1778:C1778"/>
    <mergeCell ref="B1779:C1779"/>
    <mergeCell ref="B1780:C1780"/>
    <mergeCell ref="A1783:C1783"/>
    <mergeCell ref="B1786:C1786"/>
    <mergeCell ref="A1765:C1765"/>
    <mergeCell ref="B1768:C1768"/>
    <mergeCell ref="B1769:C1769"/>
    <mergeCell ref="B1770:C1770"/>
    <mergeCell ref="B1771:C1771"/>
    <mergeCell ref="A1774:C1774"/>
    <mergeCell ref="B1753:C1753"/>
    <mergeCell ref="A1756:C1756"/>
    <mergeCell ref="B1759:C1759"/>
    <mergeCell ref="B1760:C1760"/>
    <mergeCell ref="B1761:C1761"/>
    <mergeCell ref="B1762:C1762"/>
    <mergeCell ref="B1743:C1743"/>
    <mergeCell ref="B1744:C1744"/>
    <mergeCell ref="A1747:C1747"/>
    <mergeCell ref="B1750:C1750"/>
    <mergeCell ref="B1751:C1751"/>
    <mergeCell ref="B1752:C1752"/>
    <mergeCell ref="B1733:C1733"/>
    <mergeCell ref="B1734:C1734"/>
    <mergeCell ref="B1735:C1735"/>
    <mergeCell ref="A1738:C1738"/>
    <mergeCell ref="B1741:C1741"/>
    <mergeCell ref="B1742:C1742"/>
    <mergeCell ref="B1723:C1723"/>
    <mergeCell ref="B1724:C1724"/>
    <mergeCell ref="B1725:C1725"/>
    <mergeCell ref="B1726:C1726"/>
    <mergeCell ref="A1729:C1729"/>
    <mergeCell ref="B1732:C1732"/>
    <mergeCell ref="A1711:C1711"/>
    <mergeCell ref="B1714:C1714"/>
    <mergeCell ref="B1715:C1715"/>
    <mergeCell ref="B1716:C1716"/>
    <mergeCell ref="B1717:C1717"/>
    <mergeCell ref="A1720:C1720"/>
    <mergeCell ref="B1699:C1699"/>
    <mergeCell ref="A1702:C1702"/>
    <mergeCell ref="B1705:C1705"/>
    <mergeCell ref="B1706:C1706"/>
    <mergeCell ref="B1707:C1707"/>
    <mergeCell ref="B1708:C1708"/>
    <mergeCell ref="B1689:C1689"/>
    <mergeCell ref="B1690:C1690"/>
    <mergeCell ref="A1693:C1693"/>
    <mergeCell ref="B1696:C1696"/>
    <mergeCell ref="B1697:C1697"/>
    <mergeCell ref="B1698:C1698"/>
    <mergeCell ref="B1679:C1679"/>
    <mergeCell ref="B1680:C1680"/>
    <mergeCell ref="B1681:C1681"/>
    <mergeCell ref="A1684:C1684"/>
    <mergeCell ref="B1687:C1687"/>
    <mergeCell ref="B1688:C1688"/>
    <mergeCell ref="B1669:C1669"/>
    <mergeCell ref="B1670:C1670"/>
    <mergeCell ref="B1671:C1671"/>
    <mergeCell ref="B1672:C1672"/>
    <mergeCell ref="A1675:C1675"/>
    <mergeCell ref="B1678:C1678"/>
    <mergeCell ref="A1657:C1657"/>
    <mergeCell ref="B1660:C1660"/>
    <mergeCell ref="B1661:C1661"/>
    <mergeCell ref="B1662:C1662"/>
    <mergeCell ref="B1663:C1663"/>
    <mergeCell ref="A1666:C1666"/>
    <mergeCell ref="B1645:C1645"/>
    <mergeCell ref="A1648:C1648"/>
    <mergeCell ref="B1651:C1651"/>
    <mergeCell ref="B1652:C1652"/>
    <mergeCell ref="B1653:C1653"/>
    <mergeCell ref="B1654:C1654"/>
    <mergeCell ref="B1635:C1635"/>
    <mergeCell ref="B1636:C1636"/>
    <mergeCell ref="A1639:C1639"/>
    <mergeCell ref="B1642:C1642"/>
    <mergeCell ref="B1643:C1643"/>
    <mergeCell ref="B1644:C1644"/>
    <mergeCell ref="B1625:C1625"/>
    <mergeCell ref="B1626:C1626"/>
    <mergeCell ref="B1627:C1627"/>
    <mergeCell ref="A1630:C1630"/>
    <mergeCell ref="B1633:C1633"/>
    <mergeCell ref="B1634:C1634"/>
    <mergeCell ref="B1615:C1615"/>
    <mergeCell ref="B1616:C1616"/>
    <mergeCell ref="B1617:C1617"/>
    <mergeCell ref="B1618:C1618"/>
    <mergeCell ref="A1621:C1621"/>
    <mergeCell ref="B1624:C1624"/>
    <mergeCell ref="A1603:C1603"/>
    <mergeCell ref="B1606:C1606"/>
    <mergeCell ref="B1607:C1607"/>
    <mergeCell ref="B1608:C1608"/>
    <mergeCell ref="B1609:C1609"/>
    <mergeCell ref="A1612:C1612"/>
    <mergeCell ref="B1591:C1591"/>
    <mergeCell ref="A1594:C1594"/>
    <mergeCell ref="B1597:C1597"/>
    <mergeCell ref="B1598:C1598"/>
    <mergeCell ref="B1599:C1599"/>
    <mergeCell ref="B1600:C1600"/>
    <mergeCell ref="B1581:C1581"/>
    <mergeCell ref="B1582:C1582"/>
    <mergeCell ref="A1585:C1585"/>
    <mergeCell ref="B1588:C1588"/>
    <mergeCell ref="B1589:C1589"/>
    <mergeCell ref="B1590:C1590"/>
    <mergeCell ref="B1571:C1571"/>
    <mergeCell ref="B1572:C1572"/>
    <mergeCell ref="B1573:C1573"/>
    <mergeCell ref="A1576:C1576"/>
    <mergeCell ref="B1579:C1579"/>
    <mergeCell ref="B1580:C1580"/>
    <mergeCell ref="B1561:C1561"/>
    <mergeCell ref="B1562:C1562"/>
    <mergeCell ref="B1563:C1563"/>
    <mergeCell ref="B1564:C1564"/>
    <mergeCell ref="A1567:C1567"/>
    <mergeCell ref="B1570:C1570"/>
    <mergeCell ref="A1549:C1549"/>
    <mergeCell ref="B1552:C1552"/>
    <mergeCell ref="B1553:C1553"/>
    <mergeCell ref="B1554:C1554"/>
    <mergeCell ref="B1555:C1555"/>
    <mergeCell ref="A1558:C1558"/>
    <mergeCell ref="B1537:C1537"/>
    <mergeCell ref="A1540:C1540"/>
    <mergeCell ref="B1543:C1543"/>
    <mergeCell ref="B1544:C1544"/>
    <mergeCell ref="B1545:C1545"/>
    <mergeCell ref="B1546:C1546"/>
    <mergeCell ref="B1527:C1527"/>
    <mergeCell ref="B1528:C1528"/>
    <mergeCell ref="A1531:C1531"/>
    <mergeCell ref="B1534:C1534"/>
    <mergeCell ref="B1535:C1535"/>
    <mergeCell ref="B1536:C1536"/>
    <mergeCell ref="B1517:C1517"/>
    <mergeCell ref="B1518:C1518"/>
    <mergeCell ref="B1519:C1519"/>
    <mergeCell ref="A1522:C1522"/>
    <mergeCell ref="B1525:C1525"/>
    <mergeCell ref="B1526:C1526"/>
    <mergeCell ref="B1507:C1507"/>
    <mergeCell ref="B1508:C1508"/>
    <mergeCell ref="B1509:C1509"/>
    <mergeCell ref="B1510:C1510"/>
    <mergeCell ref="A1513:C1513"/>
    <mergeCell ref="B1516:C1516"/>
    <mergeCell ref="A1495:C1495"/>
    <mergeCell ref="B1498:C1498"/>
    <mergeCell ref="B1499:C1499"/>
    <mergeCell ref="B1500:C1500"/>
    <mergeCell ref="B1501:C1501"/>
    <mergeCell ref="A1504:C1504"/>
    <mergeCell ref="B1483:C1483"/>
    <mergeCell ref="A1486:C1486"/>
    <mergeCell ref="B1489:C1489"/>
    <mergeCell ref="B1490:C1490"/>
    <mergeCell ref="B1491:C1491"/>
    <mergeCell ref="B1492:C1492"/>
    <mergeCell ref="B1473:C1473"/>
    <mergeCell ref="B1474:C1474"/>
    <mergeCell ref="A1477:C1477"/>
    <mergeCell ref="B1480:C1480"/>
    <mergeCell ref="B1481:C1481"/>
    <mergeCell ref="B1482:C1482"/>
    <mergeCell ref="B1463:C1463"/>
    <mergeCell ref="B1464:C1464"/>
    <mergeCell ref="B1465:C1465"/>
    <mergeCell ref="A1468:C1468"/>
    <mergeCell ref="B1471:C1471"/>
    <mergeCell ref="B1472:C1472"/>
    <mergeCell ref="B1453:C1453"/>
    <mergeCell ref="B1454:C1454"/>
    <mergeCell ref="B1455:C1455"/>
    <mergeCell ref="B1456:C1456"/>
    <mergeCell ref="A1459:C1459"/>
    <mergeCell ref="B1462:C1462"/>
    <mergeCell ref="A1441:C1441"/>
    <mergeCell ref="B1444:C1444"/>
    <mergeCell ref="B1445:C1445"/>
    <mergeCell ref="B1446:C1446"/>
    <mergeCell ref="B1447:C1447"/>
    <mergeCell ref="A1450:C1450"/>
    <mergeCell ref="B1429:C1429"/>
    <mergeCell ref="A1432:C1432"/>
    <mergeCell ref="B1435:C1435"/>
    <mergeCell ref="B1436:C1436"/>
    <mergeCell ref="B1437:C1437"/>
    <mergeCell ref="B1438:C1438"/>
    <mergeCell ref="B1419:C1419"/>
    <mergeCell ref="B1420:C1420"/>
    <mergeCell ref="A1423:C1423"/>
    <mergeCell ref="B1426:C1426"/>
    <mergeCell ref="B1427:C1427"/>
    <mergeCell ref="B1428:C1428"/>
    <mergeCell ref="B1409:C1409"/>
    <mergeCell ref="B1410:C1410"/>
    <mergeCell ref="B1411:C1411"/>
    <mergeCell ref="A1414:C1414"/>
    <mergeCell ref="B1417:C1417"/>
    <mergeCell ref="B1418:C1418"/>
    <mergeCell ref="B1399:C1399"/>
    <mergeCell ref="B1400:C1400"/>
    <mergeCell ref="B1401:C1401"/>
    <mergeCell ref="B1402:C1402"/>
    <mergeCell ref="A1405:C1405"/>
    <mergeCell ref="B1408:C1408"/>
    <mergeCell ref="A1387:C1387"/>
    <mergeCell ref="B1390:C1390"/>
    <mergeCell ref="B1391:C1391"/>
    <mergeCell ref="B1392:C1392"/>
    <mergeCell ref="B1393:C1393"/>
    <mergeCell ref="A1396:C1396"/>
    <mergeCell ref="B1375:C1375"/>
    <mergeCell ref="A1378:C1378"/>
    <mergeCell ref="B1381:C1381"/>
    <mergeCell ref="B1382:C1382"/>
    <mergeCell ref="B1383:C1383"/>
    <mergeCell ref="B1384:C1384"/>
    <mergeCell ref="B1365:C1365"/>
    <mergeCell ref="B1366:C1366"/>
    <mergeCell ref="A1369:C1369"/>
    <mergeCell ref="B1372:C1372"/>
    <mergeCell ref="B1373:C1373"/>
    <mergeCell ref="B1374:C1374"/>
    <mergeCell ref="B1355:C1355"/>
    <mergeCell ref="B1356:C1356"/>
    <mergeCell ref="B1357:C1357"/>
    <mergeCell ref="A1360:C1360"/>
    <mergeCell ref="B1363:C1363"/>
    <mergeCell ref="B1364:C1364"/>
    <mergeCell ref="B1345:C1345"/>
    <mergeCell ref="B1346:C1346"/>
    <mergeCell ref="B1347:C1347"/>
    <mergeCell ref="B1348:C1348"/>
    <mergeCell ref="A1351:C1351"/>
    <mergeCell ref="B1354:C1354"/>
    <mergeCell ref="A1333:C1333"/>
    <mergeCell ref="B1336:C1336"/>
    <mergeCell ref="B1337:C1337"/>
    <mergeCell ref="B1338:C1338"/>
    <mergeCell ref="B1339:C1339"/>
    <mergeCell ref="A1342:C1342"/>
    <mergeCell ref="B1321:C1321"/>
    <mergeCell ref="A1324:C1324"/>
    <mergeCell ref="B1327:C1327"/>
    <mergeCell ref="B1328:C1328"/>
    <mergeCell ref="B1329:C1329"/>
    <mergeCell ref="B1330:C1330"/>
    <mergeCell ref="B1311:C1311"/>
    <mergeCell ref="B1312:C1312"/>
    <mergeCell ref="A1315:C1315"/>
    <mergeCell ref="B1318:C1318"/>
    <mergeCell ref="B1319:C1319"/>
    <mergeCell ref="B1320:C1320"/>
    <mergeCell ref="B1301:C1301"/>
    <mergeCell ref="B1302:C1302"/>
    <mergeCell ref="B1303:C1303"/>
    <mergeCell ref="A1306:C1306"/>
    <mergeCell ref="B1309:C1309"/>
    <mergeCell ref="B1310:C1310"/>
    <mergeCell ref="B1291:C1291"/>
    <mergeCell ref="B1292:C1292"/>
    <mergeCell ref="B1293:C1293"/>
    <mergeCell ref="B1294:C1294"/>
    <mergeCell ref="A1297:C1297"/>
    <mergeCell ref="B1300:C1300"/>
    <mergeCell ref="A1279:C1279"/>
    <mergeCell ref="B1282:C1282"/>
    <mergeCell ref="B1283:C1283"/>
    <mergeCell ref="B1284:C1284"/>
    <mergeCell ref="B1285:C1285"/>
    <mergeCell ref="A1288:C1288"/>
    <mergeCell ref="B1267:C1267"/>
    <mergeCell ref="A1270:C1270"/>
    <mergeCell ref="B1273:C1273"/>
    <mergeCell ref="B1274:C1274"/>
    <mergeCell ref="B1275:C1275"/>
    <mergeCell ref="B1276:C1276"/>
    <mergeCell ref="B1257:C1257"/>
    <mergeCell ref="B1258:C1258"/>
    <mergeCell ref="A1261:C1261"/>
    <mergeCell ref="B1264:C1264"/>
    <mergeCell ref="B1265:C1265"/>
    <mergeCell ref="B1266:C1266"/>
    <mergeCell ref="B1247:C1247"/>
    <mergeCell ref="B1248:C1248"/>
    <mergeCell ref="B1249:C1249"/>
    <mergeCell ref="A1252:C1252"/>
    <mergeCell ref="B1255:C1255"/>
    <mergeCell ref="B1256:C1256"/>
    <mergeCell ref="B1237:C1237"/>
    <mergeCell ref="B1238:C1238"/>
    <mergeCell ref="B1239:C1239"/>
    <mergeCell ref="B1240:C1240"/>
    <mergeCell ref="A1243:C1243"/>
    <mergeCell ref="B1246:C1246"/>
    <mergeCell ref="A1225:C1225"/>
    <mergeCell ref="B1228:C1228"/>
    <mergeCell ref="B1229:C1229"/>
    <mergeCell ref="B1230:C1230"/>
    <mergeCell ref="B1231:C1231"/>
    <mergeCell ref="A1234:C1234"/>
    <mergeCell ref="B1213:C1213"/>
    <mergeCell ref="A1216:C1216"/>
    <mergeCell ref="B1219:C1219"/>
    <mergeCell ref="B1220:C1220"/>
    <mergeCell ref="B1221:C1221"/>
    <mergeCell ref="B1222:C1222"/>
    <mergeCell ref="B1203:C1203"/>
    <mergeCell ref="B1204:C1204"/>
    <mergeCell ref="A1207:C1207"/>
    <mergeCell ref="B1210:C1210"/>
    <mergeCell ref="B1211:C1211"/>
    <mergeCell ref="B1212:C1212"/>
    <mergeCell ref="B1193:C1193"/>
    <mergeCell ref="B1194:C1194"/>
    <mergeCell ref="B1195:C1195"/>
    <mergeCell ref="A1198:C1198"/>
    <mergeCell ref="B1201:C1201"/>
    <mergeCell ref="B1202:C1202"/>
    <mergeCell ref="B1183:C1183"/>
    <mergeCell ref="B1184:C1184"/>
    <mergeCell ref="B1185:C1185"/>
    <mergeCell ref="B1186:C1186"/>
    <mergeCell ref="A1189:C1189"/>
    <mergeCell ref="B1192:C1192"/>
    <mergeCell ref="A1171:C1171"/>
    <mergeCell ref="B1174:C1174"/>
    <mergeCell ref="B1175:C1175"/>
    <mergeCell ref="B1176:C1176"/>
    <mergeCell ref="B1177:C1177"/>
    <mergeCell ref="A1180:C1180"/>
    <mergeCell ref="B1159:C1159"/>
    <mergeCell ref="A1162:C1162"/>
    <mergeCell ref="B1165:C1165"/>
    <mergeCell ref="B1166:C1166"/>
    <mergeCell ref="B1167:C1167"/>
    <mergeCell ref="B1168:C1168"/>
    <mergeCell ref="B1149:C1149"/>
    <mergeCell ref="B1150:C1150"/>
    <mergeCell ref="A1153:C1153"/>
    <mergeCell ref="B1156:C1156"/>
    <mergeCell ref="B1157:C1157"/>
    <mergeCell ref="B1158:C1158"/>
    <mergeCell ref="B1139:C1139"/>
    <mergeCell ref="B1140:C1140"/>
    <mergeCell ref="B1141:C1141"/>
    <mergeCell ref="A1144:C1144"/>
    <mergeCell ref="B1147:C1147"/>
    <mergeCell ref="B1148:C1148"/>
    <mergeCell ref="B1129:C1129"/>
    <mergeCell ref="B1130:C1130"/>
    <mergeCell ref="B1131:C1131"/>
    <mergeCell ref="B1132:C1132"/>
    <mergeCell ref="A1135:C1135"/>
    <mergeCell ref="B1138:C1138"/>
    <mergeCell ref="A1117:C1117"/>
    <mergeCell ref="B1120:C1120"/>
    <mergeCell ref="B1121:C1121"/>
    <mergeCell ref="B1122:C1122"/>
    <mergeCell ref="B1123:C1123"/>
    <mergeCell ref="A1126:C1126"/>
    <mergeCell ref="B1105:C1105"/>
    <mergeCell ref="A1108:C1108"/>
    <mergeCell ref="B1111:C1111"/>
    <mergeCell ref="B1112:C1112"/>
    <mergeCell ref="B1113:C1113"/>
    <mergeCell ref="B1114:C1114"/>
    <mergeCell ref="B1095:C1095"/>
    <mergeCell ref="B1096:C1096"/>
    <mergeCell ref="A1099:C1099"/>
    <mergeCell ref="B1102:C1102"/>
    <mergeCell ref="B1103:C1103"/>
    <mergeCell ref="B1104:C1104"/>
    <mergeCell ref="B1085:C1085"/>
    <mergeCell ref="B1086:C1086"/>
    <mergeCell ref="B1087:C1087"/>
    <mergeCell ref="A1090:C1090"/>
    <mergeCell ref="B1093:C1093"/>
    <mergeCell ref="B1094:C1094"/>
    <mergeCell ref="B1075:C1075"/>
    <mergeCell ref="B1076:C1076"/>
    <mergeCell ref="B1077:C1077"/>
    <mergeCell ref="B1078:C1078"/>
    <mergeCell ref="A1081:C1081"/>
    <mergeCell ref="B1084:C1084"/>
    <mergeCell ref="A1063:C1063"/>
    <mergeCell ref="B1066:C1066"/>
    <mergeCell ref="B1067:C1067"/>
    <mergeCell ref="B1068:C1068"/>
    <mergeCell ref="B1069:C1069"/>
    <mergeCell ref="A1072:C1072"/>
    <mergeCell ref="B1051:C1051"/>
    <mergeCell ref="A1054:C1054"/>
    <mergeCell ref="B1057:C1057"/>
    <mergeCell ref="B1058:C1058"/>
    <mergeCell ref="B1059:C1059"/>
    <mergeCell ref="B1060:C1060"/>
    <mergeCell ref="B1041:C1041"/>
    <mergeCell ref="B1042:C1042"/>
    <mergeCell ref="A1045:C1045"/>
    <mergeCell ref="B1048:C1048"/>
    <mergeCell ref="B1049:C1049"/>
    <mergeCell ref="B1050:C1050"/>
    <mergeCell ref="B1031:C1031"/>
    <mergeCell ref="B1032:C1032"/>
    <mergeCell ref="B1033:C1033"/>
    <mergeCell ref="A1036:C1036"/>
    <mergeCell ref="B1039:C1039"/>
    <mergeCell ref="B1040:C1040"/>
    <mergeCell ref="B1021:C1021"/>
    <mergeCell ref="B1022:C1022"/>
    <mergeCell ref="B1023:C1023"/>
    <mergeCell ref="B1024:C1024"/>
    <mergeCell ref="A1027:C1027"/>
    <mergeCell ref="B1030:C1030"/>
    <mergeCell ref="A1009:C1009"/>
    <mergeCell ref="B1012:C1012"/>
    <mergeCell ref="B1013:C1013"/>
    <mergeCell ref="B1014:C1014"/>
    <mergeCell ref="B1015:C1015"/>
    <mergeCell ref="A1018:C1018"/>
    <mergeCell ref="B997:C997"/>
    <mergeCell ref="A1000:C1000"/>
    <mergeCell ref="B1003:C1003"/>
    <mergeCell ref="B1004:C1004"/>
    <mergeCell ref="B1005:C1005"/>
    <mergeCell ref="B1006:C1006"/>
    <mergeCell ref="B987:C987"/>
    <mergeCell ref="B988:C988"/>
    <mergeCell ref="A991:C991"/>
    <mergeCell ref="B994:C994"/>
    <mergeCell ref="B995:C995"/>
    <mergeCell ref="B996:C996"/>
    <mergeCell ref="B977:C977"/>
    <mergeCell ref="B978:C978"/>
    <mergeCell ref="B979:C979"/>
    <mergeCell ref="A982:C982"/>
    <mergeCell ref="B985:C985"/>
    <mergeCell ref="B986:C986"/>
    <mergeCell ref="B967:C967"/>
    <mergeCell ref="B968:C968"/>
    <mergeCell ref="B969:C969"/>
    <mergeCell ref="B970:C970"/>
    <mergeCell ref="A973:C973"/>
    <mergeCell ref="B976:C976"/>
    <mergeCell ref="A955:C955"/>
    <mergeCell ref="B958:C958"/>
    <mergeCell ref="B959:C959"/>
    <mergeCell ref="B960:C960"/>
    <mergeCell ref="B961:C961"/>
    <mergeCell ref="A964:C964"/>
    <mergeCell ref="B943:C943"/>
    <mergeCell ref="A946:C946"/>
    <mergeCell ref="B949:C949"/>
    <mergeCell ref="B950:C950"/>
    <mergeCell ref="B951:C951"/>
    <mergeCell ref="B952:C952"/>
    <mergeCell ref="B933:C933"/>
    <mergeCell ref="B934:C934"/>
    <mergeCell ref="A937:C937"/>
    <mergeCell ref="B940:C940"/>
    <mergeCell ref="B941:C941"/>
    <mergeCell ref="B942:C942"/>
    <mergeCell ref="B923:C923"/>
    <mergeCell ref="B924:C924"/>
    <mergeCell ref="B925:C925"/>
    <mergeCell ref="A928:C928"/>
    <mergeCell ref="B931:C931"/>
    <mergeCell ref="B932:C932"/>
    <mergeCell ref="B913:C913"/>
    <mergeCell ref="B914:C914"/>
    <mergeCell ref="B915:C915"/>
    <mergeCell ref="B916:C916"/>
    <mergeCell ref="A919:C919"/>
    <mergeCell ref="B922:C922"/>
    <mergeCell ref="A901:C901"/>
    <mergeCell ref="B904:C904"/>
    <mergeCell ref="B905:C905"/>
    <mergeCell ref="B906:C906"/>
    <mergeCell ref="B907:C907"/>
    <mergeCell ref="A910:C910"/>
    <mergeCell ref="B889:C889"/>
    <mergeCell ref="A892:C892"/>
    <mergeCell ref="B895:C895"/>
    <mergeCell ref="B896:C896"/>
    <mergeCell ref="B897:C897"/>
    <mergeCell ref="B898:C898"/>
    <mergeCell ref="B879:C879"/>
    <mergeCell ref="B880:C880"/>
    <mergeCell ref="A883:C883"/>
    <mergeCell ref="B886:C886"/>
    <mergeCell ref="B887:C887"/>
    <mergeCell ref="B888:C888"/>
    <mergeCell ref="B869:C869"/>
    <mergeCell ref="B870:C870"/>
    <mergeCell ref="B871:C871"/>
    <mergeCell ref="A874:C874"/>
    <mergeCell ref="B877:C877"/>
    <mergeCell ref="B878:C878"/>
    <mergeCell ref="B859:C859"/>
    <mergeCell ref="B860:C860"/>
    <mergeCell ref="B861:C861"/>
    <mergeCell ref="B862:C862"/>
    <mergeCell ref="A865:C865"/>
    <mergeCell ref="B868:C868"/>
    <mergeCell ref="A847:C847"/>
    <mergeCell ref="B850:C850"/>
    <mergeCell ref="B851:C851"/>
    <mergeCell ref="B852:C852"/>
    <mergeCell ref="B853:C853"/>
    <mergeCell ref="A856:C856"/>
    <mergeCell ref="B835:C835"/>
    <mergeCell ref="A838:C838"/>
    <mergeCell ref="B841:C841"/>
    <mergeCell ref="B842:C842"/>
    <mergeCell ref="B843:C843"/>
    <mergeCell ref="B844:C844"/>
    <mergeCell ref="B825:C825"/>
    <mergeCell ref="B826:C826"/>
    <mergeCell ref="A829:C829"/>
    <mergeCell ref="B832:C832"/>
    <mergeCell ref="B833:C833"/>
    <mergeCell ref="B834:C834"/>
    <mergeCell ref="B815:C815"/>
    <mergeCell ref="B816:C816"/>
    <mergeCell ref="B817:C817"/>
    <mergeCell ref="A820:C820"/>
    <mergeCell ref="B823:C823"/>
    <mergeCell ref="B824:C824"/>
    <mergeCell ref="B805:C805"/>
    <mergeCell ref="B806:C806"/>
    <mergeCell ref="B807:C807"/>
    <mergeCell ref="B808:C808"/>
    <mergeCell ref="A811:C811"/>
    <mergeCell ref="B814:C814"/>
    <mergeCell ref="A793:C793"/>
    <mergeCell ref="B796:C796"/>
    <mergeCell ref="B797:C797"/>
    <mergeCell ref="B798:C798"/>
    <mergeCell ref="B799:C799"/>
    <mergeCell ref="A802:C802"/>
    <mergeCell ref="B781:C781"/>
    <mergeCell ref="A784:C784"/>
    <mergeCell ref="B787:C787"/>
    <mergeCell ref="B788:C788"/>
    <mergeCell ref="B789:C789"/>
    <mergeCell ref="B790:C790"/>
    <mergeCell ref="B771:C771"/>
    <mergeCell ref="B772:C772"/>
    <mergeCell ref="A775:C775"/>
    <mergeCell ref="B778:C778"/>
    <mergeCell ref="B779:C779"/>
    <mergeCell ref="B780:C780"/>
    <mergeCell ref="B761:C761"/>
    <mergeCell ref="B762:C762"/>
    <mergeCell ref="B763:C763"/>
    <mergeCell ref="A766:C766"/>
    <mergeCell ref="B769:C769"/>
    <mergeCell ref="B770:C770"/>
    <mergeCell ref="B751:C751"/>
    <mergeCell ref="B752:C752"/>
    <mergeCell ref="B753:C753"/>
    <mergeCell ref="B754:C754"/>
    <mergeCell ref="A757:C757"/>
    <mergeCell ref="B760:C760"/>
    <mergeCell ref="A739:C739"/>
    <mergeCell ref="B742:C742"/>
    <mergeCell ref="B743:C743"/>
    <mergeCell ref="B744:C744"/>
    <mergeCell ref="B745:C745"/>
    <mergeCell ref="A748:C748"/>
    <mergeCell ref="B727:C727"/>
    <mergeCell ref="A730:C730"/>
    <mergeCell ref="B733:C733"/>
    <mergeCell ref="B734:C734"/>
    <mergeCell ref="B735:C735"/>
    <mergeCell ref="B736:C736"/>
    <mergeCell ref="B717:C717"/>
    <mergeCell ref="B718:C718"/>
    <mergeCell ref="A721:C721"/>
    <mergeCell ref="B724:C724"/>
    <mergeCell ref="B725:C725"/>
    <mergeCell ref="B726:C726"/>
    <mergeCell ref="B707:C707"/>
    <mergeCell ref="B708:C708"/>
    <mergeCell ref="B709:C709"/>
    <mergeCell ref="A712:C712"/>
    <mergeCell ref="B715:C715"/>
    <mergeCell ref="B716:C716"/>
    <mergeCell ref="B697:C697"/>
    <mergeCell ref="B698:C698"/>
    <mergeCell ref="B699:C699"/>
    <mergeCell ref="B700:C700"/>
    <mergeCell ref="A703:C703"/>
    <mergeCell ref="B706:C706"/>
    <mergeCell ref="A685:C685"/>
    <mergeCell ref="B688:C688"/>
    <mergeCell ref="B689:C689"/>
    <mergeCell ref="B690:C690"/>
    <mergeCell ref="B691:C691"/>
    <mergeCell ref="A694:C694"/>
    <mergeCell ref="B673:C673"/>
    <mergeCell ref="A676:C676"/>
    <mergeCell ref="B679:C679"/>
    <mergeCell ref="B680:C680"/>
    <mergeCell ref="B681:C681"/>
    <mergeCell ref="B682:C682"/>
    <mergeCell ref="B663:C663"/>
    <mergeCell ref="B664:C664"/>
    <mergeCell ref="A667:C667"/>
    <mergeCell ref="B670:C670"/>
    <mergeCell ref="B671:C671"/>
    <mergeCell ref="B672:C672"/>
    <mergeCell ref="B653:C653"/>
    <mergeCell ref="B654:C654"/>
    <mergeCell ref="B655:C655"/>
    <mergeCell ref="A658:C658"/>
    <mergeCell ref="B661:C661"/>
    <mergeCell ref="B662:C662"/>
    <mergeCell ref="B643:C643"/>
    <mergeCell ref="B644:C644"/>
    <mergeCell ref="B645:C645"/>
    <mergeCell ref="B646:C646"/>
    <mergeCell ref="A649:C649"/>
    <mergeCell ref="B652:C652"/>
    <mergeCell ref="A631:C631"/>
    <mergeCell ref="B634:C634"/>
    <mergeCell ref="B635:C635"/>
    <mergeCell ref="B636:C636"/>
    <mergeCell ref="B637:C637"/>
    <mergeCell ref="A640:C640"/>
    <mergeCell ref="B619:C619"/>
    <mergeCell ref="A622:C622"/>
    <mergeCell ref="B625:C625"/>
    <mergeCell ref="B626:C626"/>
    <mergeCell ref="B627:C627"/>
    <mergeCell ref="B628:C628"/>
    <mergeCell ref="B609:C609"/>
    <mergeCell ref="B610:C610"/>
    <mergeCell ref="A613:C613"/>
    <mergeCell ref="B616:C616"/>
    <mergeCell ref="B617:C617"/>
    <mergeCell ref="B618:C618"/>
    <mergeCell ref="B599:C599"/>
    <mergeCell ref="B600:C600"/>
    <mergeCell ref="B601:C601"/>
    <mergeCell ref="A604:C604"/>
    <mergeCell ref="B607:C607"/>
    <mergeCell ref="B608:C608"/>
    <mergeCell ref="B589:C589"/>
    <mergeCell ref="B590:C590"/>
    <mergeCell ref="B591:C591"/>
    <mergeCell ref="B592:C592"/>
    <mergeCell ref="A595:C595"/>
    <mergeCell ref="B598:C598"/>
    <mergeCell ref="A577:C577"/>
    <mergeCell ref="B580:C580"/>
    <mergeCell ref="B581:C581"/>
    <mergeCell ref="B582:C582"/>
    <mergeCell ref="B583:C583"/>
    <mergeCell ref="A586:C586"/>
    <mergeCell ref="B565:C565"/>
    <mergeCell ref="A568:C568"/>
    <mergeCell ref="B571:C571"/>
    <mergeCell ref="B572:C572"/>
    <mergeCell ref="B573:C573"/>
    <mergeCell ref="B574:C574"/>
    <mergeCell ref="B555:C555"/>
    <mergeCell ref="B556:C556"/>
    <mergeCell ref="A559:C559"/>
    <mergeCell ref="B562:C562"/>
    <mergeCell ref="B563:C563"/>
    <mergeCell ref="B564:C564"/>
    <mergeCell ref="B545:C545"/>
    <mergeCell ref="B546:C546"/>
    <mergeCell ref="B547:C547"/>
    <mergeCell ref="A550:C550"/>
    <mergeCell ref="B553:C553"/>
    <mergeCell ref="B554:C554"/>
    <mergeCell ref="B535:C535"/>
    <mergeCell ref="B536:C536"/>
    <mergeCell ref="B537:C537"/>
    <mergeCell ref="B538:C538"/>
    <mergeCell ref="A541:C541"/>
    <mergeCell ref="B544:C544"/>
    <mergeCell ref="A523:C523"/>
    <mergeCell ref="B526:C526"/>
    <mergeCell ref="B527:C527"/>
    <mergeCell ref="B528:C528"/>
    <mergeCell ref="B529:C529"/>
    <mergeCell ref="A532:C532"/>
    <mergeCell ref="B511:C511"/>
    <mergeCell ref="A514:C514"/>
    <mergeCell ref="B517:C517"/>
    <mergeCell ref="B518:C518"/>
    <mergeCell ref="B519:C519"/>
    <mergeCell ref="B520:C520"/>
    <mergeCell ref="B501:C501"/>
    <mergeCell ref="B502:C502"/>
    <mergeCell ref="A505:C505"/>
    <mergeCell ref="B508:C508"/>
    <mergeCell ref="B509:C509"/>
    <mergeCell ref="B510:C510"/>
    <mergeCell ref="B491:C491"/>
    <mergeCell ref="B492:C492"/>
    <mergeCell ref="B493:C493"/>
    <mergeCell ref="A496:C496"/>
    <mergeCell ref="B499:C499"/>
    <mergeCell ref="B500:C500"/>
    <mergeCell ref="B481:C481"/>
    <mergeCell ref="B482:C482"/>
    <mergeCell ref="B483:C483"/>
    <mergeCell ref="B484:C484"/>
    <mergeCell ref="A487:C487"/>
    <mergeCell ref="B490:C490"/>
    <mergeCell ref="A469:C469"/>
    <mergeCell ref="B472:C472"/>
    <mergeCell ref="B473:C473"/>
    <mergeCell ref="B474:C474"/>
    <mergeCell ref="B475:C475"/>
    <mergeCell ref="A478:C478"/>
    <mergeCell ref="B457:C457"/>
    <mergeCell ref="A460:C460"/>
    <mergeCell ref="B463:C463"/>
    <mergeCell ref="B464:C464"/>
    <mergeCell ref="B465:C465"/>
    <mergeCell ref="B466:C466"/>
    <mergeCell ref="B447:C447"/>
    <mergeCell ref="B448:C448"/>
    <mergeCell ref="A451:C451"/>
    <mergeCell ref="B454:C454"/>
    <mergeCell ref="B455:C455"/>
    <mergeCell ref="B456:C456"/>
    <mergeCell ref="B437:C437"/>
    <mergeCell ref="B438:C438"/>
    <mergeCell ref="B439:C439"/>
    <mergeCell ref="A442:C442"/>
    <mergeCell ref="B445:C445"/>
    <mergeCell ref="B446:C446"/>
    <mergeCell ref="B427:C427"/>
    <mergeCell ref="B428:C428"/>
    <mergeCell ref="B429:C429"/>
    <mergeCell ref="B430:C430"/>
    <mergeCell ref="A433:C433"/>
    <mergeCell ref="B436:C436"/>
    <mergeCell ref="A415:C415"/>
    <mergeCell ref="B418:C418"/>
    <mergeCell ref="B419:C419"/>
    <mergeCell ref="B420:C420"/>
    <mergeCell ref="B421:C421"/>
    <mergeCell ref="A424:C424"/>
    <mergeCell ref="B403:C403"/>
    <mergeCell ref="A406:C406"/>
    <mergeCell ref="B409:C409"/>
    <mergeCell ref="B410:C410"/>
    <mergeCell ref="B411:C411"/>
    <mergeCell ref="B412:C412"/>
    <mergeCell ref="B393:C393"/>
    <mergeCell ref="B394:C394"/>
    <mergeCell ref="A397:C397"/>
    <mergeCell ref="B400:C400"/>
    <mergeCell ref="B401:C401"/>
    <mergeCell ref="B402:C402"/>
    <mergeCell ref="B383:C383"/>
    <mergeCell ref="B384:C384"/>
    <mergeCell ref="B385:C385"/>
    <mergeCell ref="A388:C388"/>
    <mergeCell ref="B391:C391"/>
    <mergeCell ref="B392:C392"/>
    <mergeCell ref="B373:C373"/>
    <mergeCell ref="B374:C374"/>
    <mergeCell ref="B375:C375"/>
    <mergeCell ref="B376:C376"/>
    <mergeCell ref="A379:C379"/>
    <mergeCell ref="B382:C382"/>
    <mergeCell ref="A361:C361"/>
    <mergeCell ref="B364:C364"/>
    <mergeCell ref="B365:C365"/>
    <mergeCell ref="B366:C366"/>
    <mergeCell ref="B367:C367"/>
    <mergeCell ref="A370:C370"/>
    <mergeCell ref="B349:C349"/>
    <mergeCell ref="A352:C352"/>
    <mergeCell ref="B355:C355"/>
    <mergeCell ref="B356:C356"/>
    <mergeCell ref="B357:C357"/>
    <mergeCell ref="B358:C358"/>
    <mergeCell ref="B339:C339"/>
    <mergeCell ref="B340:C340"/>
    <mergeCell ref="A343:C343"/>
    <mergeCell ref="B346:C346"/>
    <mergeCell ref="B347:C347"/>
    <mergeCell ref="B348:C348"/>
    <mergeCell ref="B329:C329"/>
    <mergeCell ref="B330:C330"/>
    <mergeCell ref="B331:C331"/>
    <mergeCell ref="A334:C334"/>
    <mergeCell ref="B337:C337"/>
    <mergeCell ref="B338:C338"/>
    <mergeCell ref="B319:C319"/>
    <mergeCell ref="B320:C320"/>
    <mergeCell ref="B321:C321"/>
    <mergeCell ref="B322:C322"/>
    <mergeCell ref="A325:C325"/>
    <mergeCell ref="B328:C328"/>
    <mergeCell ref="A307:C307"/>
    <mergeCell ref="B310:C310"/>
    <mergeCell ref="B311:C311"/>
    <mergeCell ref="B312:C312"/>
    <mergeCell ref="B313:C313"/>
    <mergeCell ref="A316:C316"/>
    <mergeCell ref="B295:C295"/>
    <mergeCell ref="A298:C298"/>
    <mergeCell ref="B301:C301"/>
    <mergeCell ref="B302:C302"/>
    <mergeCell ref="B303:C303"/>
    <mergeCell ref="B304:C304"/>
    <mergeCell ref="B285:C285"/>
    <mergeCell ref="B286:C286"/>
    <mergeCell ref="A289:C289"/>
    <mergeCell ref="B292:C292"/>
    <mergeCell ref="B293:C293"/>
    <mergeCell ref="B294:C294"/>
    <mergeCell ref="B275:C275"/>
    <mergeCell ref="B276:C276"/>
    <mergeCell ref="B277:C277"/>
    <mergeCell ref="A280:C280"/>
    <mergeCell ref="B283:C283"/>
    <mergeCell ref="B284:C284"/>
    <mergeCell ref="B265:C265"/>
    <mergeCell ref="B266:C266"/>
    <mergeCell ref="B267:C267"/>
    <mergeCell ref="B268:C268"/>
    <mergeCell ref="A271:C271"/>
    <mergeCell ref="B274:C274"/>
    <mergeCell ref="A253:C253"/>
    <mergeCell ref="B256:C256"/>
    <mergeCell ref="B257:C257"/>
    <mergeCell ref="B258:C258"/>
    <mergeCell ref="B259:C259"/>
    <mergeCell ref="A262:C262"/>
    <mergeCell ref="B241:C241"/>
    <mergeCell ref="A244:C244"/>
    <mergeCell ref="B247:C247"/>
    <mergeCell ref="B248:C248"/>
    <mergeCell ref="B249:C249"/>
    <mergeCell ref="B250:C250"/>
    <mergeCell ref="B231:C231"/>
    <mergeCell ref="B232:C232"/>
    <mergeCell ref="A235:C235"/>
    <mergeCell ref="B238:C238"/>
    <mergeCell ref="B239:C239"/>
    <mergeCell ref="B240:C240"/>
    <mergeCell ref="B221:C221"/>
    <mergeCell ref="B222:C222"/>
    <mergeCell ref="B223:C223"/>
    <mergeCell ref="A226:C226"/>
    <mergeCell ref="B229:C229"/>
    <mergeCell ref="B230:C230"/>
    <mergeCell ref="B211:C211"/>
    <mergeCell ref="B212:C212"/>
    <mergeCell ref="B213:C213"/>
    <mergeCell ref="B214:C214"/>
    <mergeCell ref="A217:C217"/>
    <mergeCell ref="B220:C220"/>
    <mergeCell ref="A199:C199"/>
    <mergeCell ref="B202:C202"/>
    <mergeCell ref="B203:C203"/>
    <mergeCell ref="B204:C204"/>
    <mergeCell ref="B205:C205"/>
    <mergeCell ref="A208:C208"/>
    <mergeCell ref="B187:C187"/>
    <mergeCell ref="A190:C190"/>
    <mergeCell ref="B193:C193"/>
    <mergeCell ref="B194:C194"/>
    <mergeCell ref="B195:C195"/>
    <mergeCell ref="B196:C196"/>
    <mergeCell ref="B177:C177"/>
    <mergeCell ref="B178:C178"/>
    <mergeCell ref="A181:C181"/>
    <mergeCell ref="B184:C184"/>
    <mergeCell ref="B185:C185"/>
    <mergeCell ref="B186:C186"/>
    <mergeCell ref="B167:C167"/>
    <mergeCell ref="B168:C168"/>
    <mergeCell ref="B169:C169"/>
    <mergeCell ref="A172:C172"/>
    <mergeCell ref="B175:C175"/>
    <mergeCell ref="B176:C176"/>
    <mergeCell ref="B157:C157"/>
    <mergeCell ref="B158:C158"/>
    <mergeCell ref="B159:C159"/>
    <mergeCell ref="B160:C160"/>
    <mergeCell ref="A163:C163"/>
    <mergeCell ref="B166:C166"/>
    <mergeCell ref="A145:C145"/>
    <mergeCell ref="B148:C148"/>
    <mergeCell ref="B149:C149"/>
    <mergeCell ref="B150:C150"/>
    <mergeCell ref="B151:C151"/>
    <mergeCell ref="A154:C154"/>
    <mergeCell ref="B133:C133"/>
    <mergeCell ref="A136:C136"/>
    <mergeCell ref="B139:C139"/>
    <mergeCell ref="B140:C140"/>
    <mergeCell ref="B141:C141"/>
    <mergeCell ref="B142:C142"/>
    <mergeCell ref="B123:C123"/>
    <mergeCell ref="B124:C124"/>
    <mergeCell ref="A127:C127"/>
    <mergeCell ref="B130:C130"/>
    <mergeCell ref="B131:C131"/>
    <mergeCell ref="B132:C132"/>
    <mergeCell ref="B113:C113"/>
    <mergeCell ref="B114:C114"/>
    <mergeCell ref="B115:C115"/>
    <mergeCell ref="A118:C118"/>
    <mergeCell ref="B121:C121"/>
    <mergeCell ref="B122:C122"/>
    <mergeCell ref="B103:C103"/>
    <mergeCell ref="B104:C104"/>
    <mergeCell ref="B105:C105"/>
    <mergeCell ref="B106:C106"/>
    <mergeCell ref="A109:C109"/>
    <mergeCell ref="B112:C112"/>
    <mergeCell ref="A91:C91"/>
    <mergeCell ref="B94:C94"/>
    <mergeCell ref="B95:C95"/>
    <mergeCell ref="B96:C96"/>
    <mergeCell ref="B97:C97"/>
    <mergeCell ref="A100:C100"/>
    <mergeCell ref="B79:C79"/>
    <mergeCell ref="A82:C82"/>
    <mergeCell ref="B85:C85"/>
    <mergeCell ref="B86:C86"/>
    <mergeCell ref="B87:C87"/>
    <mergeCell ref="B88:C88"/>
    <mergeCell ref="B69:C69"/>
    <mergeCell ref="B70:C70"/>
    <mergeCell ref="A73:C73"/>
    <mergeCell ref="B76:C76"/>
    <mergeCell ref="B77:C77"/>
    <mergeCell ref="B78:C78"/>
    <mergeCell ref="B59:C59"/>
    <mergeCell ref="B60:C60"/>
    <mergeCell ref="B61:C61"/>
    <mergeCell ref="A64:C64"/>
    <mergeCell ref="B67:C67"/>
    <mergeCell ref="B68:C68"/>
    <mergeCell ref="B49:C49"/>
    <mergeCell ref="B50:C50"/>
    <mergeCell ref="B51:C51"/>
    <mergeCell ref="B52:C52"/>
    <mergeCell ref="A55:C55"/>
    <mergeCell ref="B58:C58"/>
    <mergeCell ref="A37:C37"/>
    <mergeCell ref="B40:C40"/>
    <mergeCell ref="B41:C41"/>
    <mergeCell ref="B42:C42"/>
    <mergeCell ref="B43:C43"/>
    <mergeCell ref="A46:C46"/>
    <mergeCell ref="B25:C25"/>
    <mergeCell ref="A28:C28"/>
    <mergeCell ref="B31:C31"/>
    <mergeCell ref="B32:C32"/>
    <mergeCell ref="B33:C33"/>
    <mergeCell ref="B34:C34"/>
    <mergeCell ref="B15:C15"/>
    <mergeCell ref="B16:C16"/>
    <mergeCell ref="A19:C19"/>
    <mergeCell ref="B22:C22"/>
    <mergeCell ref="B23:C23"/>
    <mergeCell ref="B24:C24"/>
    <mergeCell ref="A1:E2"/>
    <mergeCell ref="B4:E4"/>
    <mergeCell ref="B5:E5"/>
    <mergeCell ref="A10:C10"/>
    <mergeCell ref="B13:C13"/>
    <mergeCell ref="B14:C14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Sommets</vt:lpstr>
      <vt:lpstr>Segments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dcterms:created xsi:type="dcterms:W3CDTF">2020-06-08T09:44:02Z</dcterms:created>
  <dcterms:modified xsi:type="dcterms:W3CDTF">2020-07-24T15:16:42Z</dcterms:modified>
</cp:coreProperties>
</file>